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Mis Documentos\MARIA\OPERACIONES RECIPROCAS -2020\REPORTE RECIPROCAS WEB\"/>
    </mc:Choice>
  </mc:AlternateContent>
  <xr:revisionPtr revIDLastSave="0" documentId="13_ncr:1_{BBA6FBC8-43A0-4654-9859-89323CC824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CIPROCAS TRIMESTRE III" sheetId="77" r:id="rId1"/>
  </sheets>
  <externalReferences>
    <externalReference r:id="rId2"/>
    <externalReference r:id="rId3"/>
  </externalReferences>
  <definedNames>
    <definedName name="_xlnm._FilterDatabase" localSheetId="0" hidden="1">'RECIPROCAS TRIMESTRE III'!$A$12:$G$130</definedName>
    <definedName name="_xlnm.Print_Area" localSheetId="0">'RECIPROCAS TRIMESTRE III'!$A$1:$H$137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0" i="77" l="1"/>
  <c r="C129" i="77"/>
  <c r="C128" i="77"/>
  <c r="C127" i="77"/>
  <c r="C126" i="77"/>
  <c r="C125" i="77"/>
  <c r="C124" i="77"/>
  <c r="C123" i="77"/>
  <c r="C122" i="77"/>
  <c r="C121" i="77"/>
  <c r="C120" i="77"/>
  <c r="C119" i="77"/>
  <c r="C118" i="77"/>
  <c r="C117" i="77"/>
  <c r="C116" i="77"/>
  <c r="C115" i="77"/>
  <c r="C114" i="77"/>
  <c r="C113" i="77"/>
  <c r="C112" i="77"/>
  <c r="C111" i="77"/>
  <c r="C110" i="77"/>
  <c r="C109" i="77"/>
  <c r="C108" i="77"/>
  <c r="C107" i="77"/>
  <c r="C106" i="77"/>
  <c r="C105" i="77"/>
  <c r="C104" i="77"/>
  <c r="C103" i="77"/>
  <c r="C102" i="77"/>
  <c r="C101" i="77"/>
  <c r="C100" i="77"/>
  <c r="C99" i="77"/>
  <c r="C98" i="77"/>
  <c r="C97" i="77"/>
  <c r="C96" i="77"/>
  <c r="C95" i="77"/>
  <c r="C94" i="77"/>
  <c r="C93" i="77"/>
  <c r="C92" i="77"/>
  <c r="C91" i="77"/>
  <c r="C90" i="77"/>
  <c r="C89" i="77"/>
  <c r="C88" i="77"/>
  <c r="C87" i="77"/>
  <c r="C86" i="77"/>
  <c r="C85" i="77"/>
  <c r="C84" i="77"/>
  <c r="C83" i="77"/>
  <c r="C82" i="77"/>
  <c r="C81" i="77"/>
  <c r="C80" i="77"/>
  <c r="C79" i="77"/>
  <c r="C78" i="77"/>
  <c r="C77" i="77"/>
  <c r="C76" i="77"/>
  <c r="C75" i="77"/>
  <c r="C74" i="77"/>
  <c r="C73" i="77"/>
  <c r="C72" i="77"/>
  <c r="C71" i="77"/>
  <c r="C70" i="77"/>
  <c r="C69" i="77"/>
  <c r="C68" i="77"/>
  <c r="C67" i="77"/>
  <c r="C66" i="77"/>
  <c r="C65" i="77"/>
  <c r="C64" i="77"/>
  <c r="C63" i="77"/>
  <c r="C62" i="77"/>
  <c r="C61" i="77"/>
  <c r="C60" i="77"/>
  <c r="C59" i="77"/>
  <c r="C58" i="77"/>
  <c r="C57" i="77"/>
  <c r="C56" i="77"/>
  <c r="C55" i="77"/>
  <c r="C54" i="77"/>
  <c r="C53" i="77"/>
  <c r="C52" i="77"/>
  <c r="C51" i="77"/>
  <c r="C50" i="77"/>
  <c r="C49" i="77"/>
  <c r="C48" i="77"/>
  <c r="C47" i="77"/>
  <c r="C46" i="77"/>
  <c r="C45" i="77"/>
  <c r="C44" i="77"/>
  <c r="C43" i="77"/>
  <c r="C42" i="77"/>
  <c r="C41" i="77"/>
  <c r="C40" i="77"/>
  <c r="C39" i="77"/>
  <c r="C38" i="77"/>
  <c r="C37" i="77"/>
  <c r="C36" i="77"/>
  <c r="C35" i="77"/>
  <c r="C34" i="77"/>
  <c r="C33" i="77"/>
  <c r="C32" i="77"/>
  <c r="C31" i="77"/>
  <c r="C30" i="77"/>
  <c r="C29" i="77"/>
  <c r="C28" i="77"/>
  <c r="C26" i="77"/>
  <c r="C25" i="77"/>
  <c r="C24" i="77"/>
  <c r="C23" i="77"/>
  <c r="C22" i="77"/>
  <c r="C21" i="77"/>
  <c r="C20" i="77"/>
  <c r="C19" i="77"/>
  <c r="C18" i="77"/>
  <c r="C17" i="77"/>
  <c r="C16" i="77"/>
  <c r="F15" i="77"/>
  <c r="C15" i="77"/>
  <c r="C14" i="77"/>
  <c r="C13" i="77"/>
</calcChain>
</file>

<file path=xl/sharedStrings.xml><?xml version="1.0" encoding="utf-8"?>
<sst xmlns="http://schemas.openxmlformats.org/spreadsheetml/2006/main" count="374" uniqueCount="148">
  <si>
    <t>TERCERO</t>
  </si>
  <si>
    <t>NOM_TERCERO</t>
  </si>
  <si>
    <t>INSTITUTO COLOMBIANO AGROPECUARIO</t>
  </si>
  <si>
    <t>DEPARTAMENTO DE SANTANDER</t>
  </si>
  <si>
    <t>UNIVERSIDAD NACIONAL DE COLOMBIA</t>
  </si>
  <si>
    <t>UNIVERSIDAD DE NARIÑO</t>
  </si>
  <si>
    <t>EN ADMINISTRACION</t>
  </si>
  <si>
    <t>VALOR NO CORRIENTE</t>
  </si>
  <si>
    <t>5.1.04.01</t>
  </si>
  <si>
    <t>5.1.04.02</t>
  </si>
  <si>
    <t>ALCALDIA DE VILLAVICENCIO</t>
  </si>
  <si>
    <t>5.1.11.17</t>
  </si>
  <si>
    <t>5.1.11.18</t>
  </si>
  <si>
    <t>LOTERIA DE BOYACA</t>
  </si>
  <si>
    <t>MUNICIPIO DE CERETE</t>
  </si>
  <si>
    <t>BOGOTA DISTRITO CAPITAL</t>
  </si>
  <si>
    <t>MUNICIPIO DE MOSQUERA</t>
  </si>
  <si>
    <t>5.1.20.01</t>
  </si>
  <si>
    <t>GOBERNACION DE ANTIOQUIA</t>
  </si>
  <si>
    <t>5.1.20.11</t>
  </si>
  <si>
    <t>DEPARTAMENTO DEL CESAR</t>
  </si>
  <si>
    <t>MUNICIPIO DE SAN ROQUE</t>
  </si>
  <si>
    <t>4.4.28.03</t>
  </si>
  <si>
    <t xml:space="preserve">CODIGO </t>
  </si>
  <si>
    <t xml:space="preserve"> </t>
  </si>
  <si>
    <t>5.1.20.09</t>
  </si>
  <si>
    <t>MUNICIPIO DE AGUSTIN CODAZZI</t>
  </si>
  <si>
    <t>MUNICIPIO DE PUERTO GAITAN</t>
  </si>
  <si>
    <t>ALCALDIA MUNICIPAL DE PALMIRA</t>
  </si>
  <si>
    <t>DEPARTAMENTO DE BOYACA</t>
  </si>
  <si>
    <t>ALCALDIA MUNICIPAL DE FLORENCIA</t>
  </si>
  <si>
    <t>GOBERNACION DE RISARALDA</t>
  </si>
  <si>
    <t>DEPARTAMENTO DE CORDOBA</t>
  </si>
  <si>
    <t>BANCO AGRARIO</t>
  </si>
  <si>
    <t>MINISTERIO DE AGRICULTURA Y DESARROLLO RURAL</t>
  </si>
  <si>
    <t>SERVICIOS PUBLICOS</t>
  </si>
  <si>
    <t>SISTEMA GENERAL DE REGALIAS</t>
  </si>
  <si>
    <t>CENTRALES ELECTRICAS DEL NORTE DE SANTANDER S A E S P</t>
  </si>
  <si>
    <t>EMPRESA DE ACUEDUCTO ALCANTARILLADO Y ASEO DEL ESPINAL ESP</t>
  </si>
  <si>
    <t>CENTRALES ELECTRICAS DE NARIÑO SA ESP</t>
  </si>
  <si>
    <t>ELECTRIFICADORA DEL META SA ESP</t>
  </si>
  <si>
    <t>APORTES AL ICBF</t>
  </si>
  <si>
    <t>APORTES AL SENA</t>
  </si>
  <si>
    <t>ARRENDAMIENTO OPERATIVO</t>
  </si>
  <si>
    <t>IMPUESTO PREDIAL UNIFICADO</t>
  </si>
  <si>
    <t>IMPUESTO DE INDUSTRIA Y COMERCIO</t>
  </si>
  <si>
    <t>IMPUESTO SOBRE VEHICULOS AUTOMOTORES</t>
  </si>
  <si>
    <t>DEPARTAMENTO DE NARINO SGR</t>
  </si>
  <si>
    <t>1.9.07.06</t>
  </si>
  <si>
    <t>1.9.08.01</t>
  </si>
  <si>
    <t>2.4.07.26</t>
  </si>
  <si>
    <t>2.4.90.51</t>
  </si>
  <si>
    <t>2.9.02.01</t>
  </si>
  <si>
    <t>2.9.90.02</t>
  </si>
  <si>
    <t>ALCALDIA MUNICIPAL DE PASTO</t>
  </si>
  <si>
    <t>DIRECCION DE IMPUESTOS Y ADUANAS NACIONALES  DIAN</t>
  </si>
  <si>
    <t>MUNICIPIO DE BUCARAMANGA</t>
  </si>
  <si>
    <t>MUNICIPIO DEL ESPINAL</t>
  </si>
  <si>
    <t>ALCALDIA MUNICIPAL DE YOPAL</t>
  </si>
  <si>
    <t>MUNICIPIO DE PUERTO LOPEZ</t>
  </si>
  <si>
    <t>TASAS</t>
  </si>
  <si>
    <t>INTERESES DE MORA</t>
  </si>
  <si>
    <t>AVISOS Y TABLEROS</t>
  </si>
  <si>
    <t>SOBRETASA BOMBERIL</t>
  </si>
  <si>
    <t>EMPRESA DE TELECOMUNICACIONES DE BOGOTA SA ESP</t>
  </si>
  <si>
    <t>GOBERNACION DEL HUILA</t>
  </si>
  <si>
    <t>GOBERNACION DEL TOLIMA</t>
  </si>
  <si>
    <t>GOBERNACION DEL VALLE DEL CAUCA</t>
  </si>
  <si>
    <t>GOBERNACION DEL META</t>
  </si>
  <si>
    <t>DEPARTAMENTO DE CUNDINAMARCA</t>
  </si>
  <si>
    <t>2.4.40.75</t>
  </si>
  <si>
    <t>2.4.40.85</t>
  </si>
  <si>
    <t>5.1.20.10</t>
  </si>
  <si>
    <t>5.1.20.90</t>
  </si>
  <si>
    <t>UNIVERSIDAD PEDAGOGICA Y TECNOLOGICA DE COLOMBIA</t>
  </si>
  <si>
    <t>COMISIONES SERVICIOS FINANCIEROS</t>
  </si>
  <si>
    <t>EMPRESAS PUBLICAS DE MEDELLIN ESP</t>
  </si>
  <si>
    <t>5.8.02.40</t>
  </si>
  <si>
    <t>IMPUESTO SOBRE EL SERVICIO DE ALUMBRADO PUBLICO</t>
  </si>
  <si>
    <t>EMPRESA DE SERVICIO DE AGUSTIN CODAZZI EMCODAZZI ESP</t>
  </si>
  <si>
    <t>EMPRESA DE SERVICIOS PUBLICOS DOMICILIARIOS DE BARBOSA ESP</t>
  </si>
  <si>
    <t>EMPRESA DE ACUEDUCTO Y ALCANTARILLADO DE YOPAL ESP</t>
  </si>
  <si>
    <t>EMPRESA DE ENERGIA DE CASANARE SA ESP</t>
  </si>
  <si>
    <t>ELECTRIFICADORA DEL CAQUETA S.A.ESP</t>
  </si>
  <si>
    <t>ACUEDUCTO Y ALCANTARILLADO DE POPAYAN S.A</t>
  </si>
  <si>
    <t>EMP ACUEDUCTO Y ALCANTARILLADO DE BOGOTA</t>
  </si>
  <si>
    <t>CORTOLIMA</t>
  </si>
  <si>
    <t>GOBERNACION DEL MAGDALENA</t>
  </si>
  <si>
    <t>DISTRITO TURISTICO CULTURAL E HISTORICO DE SANTA MARTA</t>
  </si>
  <si>
    <t>MUNICIPIO DE BARBOSA</t>
  </si>
  <si>
    <t>SERVICIO PUBLICO DE ALUMBRADO DE PASTO SA</t>
  </si>
  <si>
    <t>MUNICIPIO DE SAN JOSE DE CUCUTA</t>
  </si>
  <si>
    <t>5.1.20.36</t>
  </si>
  <si>
    <t>ESSA  EPM</t>
  </si>
  <si>
    <t>UNE EPM TELECOMUNICACIONES</t>
  </si>
  <si>
    <t>EMPRESAS PUBLICAS DE SAN ROQUE SAS</t>
  </si>
  <si>
    <t>1.3.37.12</t>
  </si>
  <si>
    <t>5.8.04.39</t>
  </si>
  <si>
    <t xml:space="preserve"> VALOR CORRIENTE</t>
  </si>
  <si>
    <t>ENTIDADES DE GOBIERNO</t>
  </si>
  <si>
    <t>INFORMACION CONTABLE PUBLICA DE CONVERGENCIA</t>
  </si>
  <si>
    <t>CGN2015_002_OPERACIONES_RECÍPROCAS_CONVERGENCIA</t>
  </si>
  <si>
    <t>SUBCUENTA</t>
  </si>
  <si>
    <t>NOMBRE DE SUBCUENTA</t>
  </si>
  <si>
    <t>CARMEN LEONIDE PARADA</t>
  </si>
  <si>
    <t>CONTADOR GENERAL</t>
  </si>
  <si>
    <t>JAIRO FONSECA GONZALEZ</t>
  </si>
  <si>
    <t>JEFE DEPARTAMENTO FINANCIERO</t>
  </si>
  <si>
    <t>Cifras en pesos</t>
  </si>
  <si>
    <t>CORPORACION AUTONOMA REGIONAL DEL VALLE DEL CAUCA</t>
  </si>
  <si>
    <t>EMPRESA DE ACUEDUCTO Y ALCANTARILLADO DE MOSQUERA</t>
  </si>
  <si>
    <t>ICBF</t>
  </si>
  <si>
    <t>SENA</t>
  </si>
  <si>
    <t>MUNICIPIO DE MEDELLIN</t>
  </si>
  <si>
    <t>CORPORACION AUTONOMA REGIONAL DEL MAGDALENA</t>
  </si>
  <si>
    <t>IMPUESTO TELEFONICO</t>
  </si>
  <si>
    <t>ALCALDIA DE IBAGUE</t>
  </si>
  <si>
    <t>MUNICIPIO DE RIONEGRO</t>
  </si>
  <si>
    <t>1.9.05.04</t>
  </si>
  <si>
    <t>CODIGO CGN  37000000 - NIT. 800.194.600-3</t>
  </si>
  <si>
    <t>DEPARTAMENTO DE NORTE DE SANTANDER</t>
  </si>
  <si>
    <t>MUNICIPIO DE ZONA BANANERA</t>
  </si>
  <si>
    <t>MINISTERIO DE CIENCIA, TECNOLOGIA E INNOVACION</t>
  </si>
  <si>
    <t>D.T.N. SUPERINTENDENCIA DE INDUSTRIA Y COMERCIO</t>
  </si>
  <si>
    <t>SERVICIO NACIONAL DE APRENDIZAJE SENA</t>
  </si>
  <si>
    <t>INSTITUTO COLOMBIANO DE BIENESTAR FAMILIAR ICBF</t>
  </si>
  <si>
    <t>4.4.28.90</t>
  </si>
  <si>
    <t>5.1.20.17</t>
  </si>
  <si>
    <t>ANTICIPO DE IMPUESTO DE INDUSTRIA Y COMERCIO</t>
  </si>
  <si>
    <t>RECURSOS ENTREGADOS EN ADMINISTRACION</t>
  </si>
  <si>
    <t>PRODUCTOS AGROPECUARIOS DE SILVICULTURA AVICULTURA Y PESCA</t>
  </si>
  <si>
    <t>PARA GASTOS DE FUNCIONAMIENTO</t>
  </si>
  <si>
    <t xml:space="preserve">VECOL </t>
  </si>
  <si>
    <t>BIENES Y SERVICIOS</t>
  </si>
  <si>
    <t>RENDIMIENTOS FINANCIEROS</t>
  </si>
  <si>
    <t>OTROS IMPUESTOS NACIONALES</t>
  </si>
  <si>
    <t>OTROS IMPUESTOS MUNICIPALES</t>
  </si>
  <si>
    <t>TRANSFERENCIA LEY 1731 de 2014</t>
  </si>
  <si>
    <t>OTRAS TRANSFERENCIAS CONDICIONADAS</t>
  </si>
  <si>
    <t>OTRAS TRANSFERENCIAS</t>
  </si>
  <si>
    <t xml:space="preserve">MUNICIPIO DE RIONEGRO </t>
  </si>
  <si>
    <t>SEGUROS GENERALES</t>
  </si>
  <si>
    <t>PREVISORA S.A.S</t>
  </si>
  <si>
    <t>CORPORACION AUTONOMA REGIONAL RIONEGRO NARE CORNARE</t>
  </si>
  <si>
    <t>A 30 DE  SEPTIEMBRE DE 2020</t>
  </si>
  <si>
    <t>1.3.16.01</t>
  </si>
  <si>
    <t>2.4.01.01</t>
  </si>
  <si>
    <t>5.1.11.25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</si>
</sst>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9" formatCode="###,###,###,###,##0.00"/>
    <numFmt numFmtId="171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169" fontId="3" fillId="0" borderId="0" applyProtection="0">
      <alignment horizontal="right"/>
    </xf>
    <xf numFmtId="0" fontId="3" fillId="0" borderId="0"/>
    <xf numFmtId="169" fontId="3" fillId="0" borderId="0" applyProtection="0">
      <alignment horizontal="right"/>
    </xf>
    <xf numFmtId="169" fontId="3" fillId="0" borderId="0" applyProtection="0">
      <alignment horizontal="right"/>
    </xf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166" fontId="0" fillId="0" borderId="1" xfId="1" applyNumberFormat="1" applyFont="1" applyBorder="1"/>
    <xf numFmtId="41" fontId="0" fillId="0" borderId="0" xfId="0" applyNumberFormat="1"/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41" fontId="7" fillId="2" borderId="1" xfId="9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1" fontId="4" fillId="0" borderId="1" xfId="0" applyNumberFormat="1" applyFont="1" applyBorder="1"/>
    <xf numFmtId="0" fontId="4" fillId="0" borderId="1" xfId="0" applyFont="1" applyBorder="1"/>
    <xf numFmtId="171" fontId="0" fillId="0" borderId="1" xfId="1" applyNumberFormat="1" applyFont="1" applyBorder="1"/>
    <xf numFmtId="171" fontId="0" fillId="0" borderId="1" xfId="0" applyNumberFormat="1" applyBorder="1"/>
    <xf numFmtId="171" fontId="4" fillId="0" borderId="1" xfId="0" applyNumberFormat="1" applyFont="1" applyBorder="1"/>
    <xf numFmtId="171" fontId="4" fillId="0" borderId="1" xfId="1" applyNumberFormat="1" applyFont="1" applyBorder="1"/>
    <xf numFmtId="0" fontId="5" fillId="0" borderId="1" xfId="0" applyFont="1" applyBorder="1" applyAlignment="1">
      <alignment vertical="center" wrapText="1"/>
    </xf>
    <xf numFmtId="171" fontId="4" fillId="0" borderId="1" xfId="1" applyNumberFormat="1" applyFont="1" applyFill="1" applyBorder="1"/>
    <xf numFmtId="171" fontId="0" fillId="0" borderId="1" xfId="1" applyNumberFormat="1" applyFont="1" applyFill="1" applyBorder="1"/>
    <xf numFmtId="3" fontId="1" fillId="0" borderId="1" xfId="0" applyNumberFormat="1" applyFont="1" applyBorder="1" applyAlignment="1">
      <alignment vertical="top" wrapText="1"/>
    </xf>
    <xf numFmtId="41" fontId="2" fillId="0" borderId="2" xfId="9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</cellXfs>
  <cellStyles count="11">
    <cellStyle name="Millares" xfId="1" builtinId="3"/>
    <cellStyle name="Millares [0]" xfId="9" builtinId="6"/>
    <cellStyle name="Millares [0] 2" xfId="5" xr:uid="{00000000-0005-0000-0000-000003000000}"/>
    <cellStyle name="Millares 2" xfId="4" xr:uid="{00000000-0005-0000-0000-000004000000}"/>
    <cellStyle name="Millares 3" xfId="6" xr:uid="{00000000-0005-0000-0000-000005000000}"/>
    <cellStyle name="Millares 4" xfId="7" xr:uid="{00000000-0005-0000-0000-000006000000}"/>
    <cellStyle name="Moneda 2" xfId="8" xr:uid="{00000000-0005-0000-0000-000007000000}"/>
    <cellStyle name="Normal" xfId="0" builtinId="0"/>
    <cellStyle name="Normal 2" xfId="2" xr:uid="{00000000-0005-0000-0000-000009000000}"/>
    <cellStyle name="Normal 3" xfId="3" xr:uid="{00000000-0005-0000-0000-00000A000000}"/>
    <cellStyle name="Normal 7" xfId="10" xr:uid="{2133F30B-42D4-4AC7-93E2-8FD1AC6D5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85725</xdr:rowOff>
    </xdr:from>
    <xdr:to>
      <xdr:col>4</xdr:col>
      <xdr:colOff>1714500</xdr:colOff>
      <xdr:row>4</xdr:row>
      <xdr:rowOff>142875</xdr:rowOff>
    </xdr:to>
    <xdr:pic>
      <xdr:nvPicPr>
        <xdr:cNvPr id="2" name="Imagen 1" descr="http://intranet.corpoica.org.co/layout/images/logoCorpoica.png">
          <a:extLst>
            <a:ext uri="{FF2B5EF4-FFF2-40B4-BE49-F238E27FC236}">
              <a16:creationId xmlns:a16="http://schemas.microsoft.com/office/drawing/2014/main" id="{CFF3EE00-B039-4D15-9113-03815CC3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5725"/>
          <a:ext cx="32385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MARIA/OPERACIONES%20RECIPROCAS%20-2020/3-SEPTIEMBRE/INFORME%20A%20LA%20CGN/DIRECTORIO%20ECP-%20SEPT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MARIA/OPERACIONES%20RECIPROCAS%20-2020/2-JUNIO/INFORME%20A%20LA%20CGN/DIRECTORIO%20E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09-20"/>
      <sheetName val="Directorio 09-20 (2)"/>
    </sheetNames>
    <sheetDataSet>
      <sheetData sheetId="0"/>
      <sheetData sheetId="1">
        <row r="2">
          <cell r="C2">
            <v>899999067</v>
          </cell>
          <cell r="D2">
            <v>10200000</v>
          </cell>
        </row>
        <row r="3">
          <cell r="C3">
            <v>899999027</v>
          </cell>
          <cell r="D3">
            <v>10400000</v>
          </cell>
        </row>
        <row r="4">
          <cell r="C4">
            <v>899999011</v>
          </cell>
          <cell r="D4">
            <v>10500000</v>
          </cell>
        </row>
        <row r="5">
          <cell r="C5">
            <v>899999083</v>
          </cell>
          <cell r="D5">
            <v>10600000</v>
          </cell>
        </row>
        <row r="6">
          <cell r="C6">
            <v>899999020</v>
          </cell>
          <cell r="D6">
            <v>10800000</v>
          </cell>
        </row>
        <row r="7">
          <cell r="C7">
            <v>899999028</v>
          </cell>
          <cell r="D7">
            <v>10900000</v>
          </cell>
        </row>
        <row r="8">
          <cell r="C8">
            <v>899999053</v>
          </cell>
          <cell r="D8">
            <v>11000000</v>
          </cell>
        </row>
        <row r="9">
          <cell r="C9">
            <v>899999003</v>
          </cell>
          <cell r="D9">
            <v>11100000</v>
          </cell>
        </row>
        <row r="10">
          <cell r="C10">
            <v>899999001</v>
          </cell>
          <cell r="D10">
            <v>11300000</v>
          </cell>
        </row>
        <row r="11">
          <cell r="C11">
            <v>899999090</v>
          </cell>
          <cell r="D11">
            <v>11500000</v>
          </cell>
        </row>
        <row r="12">
          <cell r="C12">
            <v>899999022</v>
          </cell>
          <cell r="D12">
            <v>11700000</v>
          </cell>
        </row>
        <row r="13">
          <cell r="C13">
            <v>899999055</v>
          </cell>
          <cell r="D13">
            <v>11800000</v>
          </cell>
        </row>
        <row r="14">
          <cell r="C14">
            <v>899999042</v>
          </cell>
          <cell r="D14">
            <v>11900000</v>
          </cell>
        </row>
        <row r="15">
          <cell r="C15">
            <v>899999119</v>
          </cell>
          <cell r="D15">
            <v>12200000</v>
          </cell>
        </row>
        <row r="16">
          <cell r="C16">
            <v>800141397</v>
          </cell>
          <cell r="D16">
            <v>12300000</v>
          </cell>
        </row>
        <row r="17">
          <cell r="C17">
            <v>800093816</v>
          </cell>
          <cell r="D17">
            <v>12400000</v>
          </cell>
        </row>
        <row r="18">
          <cell r="C18">
            <v>899999050</v>
          </cell>
          <cell r="D18">
            <v>12700000</v>
          </cell>
        </row>
        <row r="19">
          <cell r="C19">
            <v>800176089</v>
          </cell>
          <cell r="D19">
            <v>12800000</v>
          </cell>
        </row>
        <row r="20">
          <cell r="C20">
            <v>899999086</v>
          </cell>
          <cell r="D20">
            <v>13000000</v>
          </cell>
        </row>
        <row r="21">
          <cell r="C21">
            <v>899999040</v>
          </cell>
          <cell r="D21">
            <v>13200000</v>
          </cell>
        </row>
        <row r="22">
          <cell r="C22">
            <v>890999057</v>
          </cell>
          <cell r="D22">
            <v>13400000</v>
          </cell>
        </row>
        <row r="23">
          <cell r="C23">
            <v>800152783</v>
          </cell>
          <cell r="D23">
            <v>13700000</v>
          </cell>
        </row>
        <row r="24">
          <cell r="C24">
            <v>899999098</v>
          </cell>
          <cell r="D24">
            <v>13900000</v>
          </cell>
        </row>
        <row r="25">
          <cell r="C25">
            <v>899999103</v>
          </cell>
          <cell r="D25">
            <v>14000000</v>
          </cell>
        </row>
        <row r="26">
          <cell r="C26">
            <v>830034348</v>
          </cell>
          <cell r="D26">
            <v>14100000</v>
          </cell>
        </row>
        <row r="27">
          <cell r="C27">
            <v>830125996</v>
          </cell>
          <cell r="D27">
            <v>14300000</v>
          </cell>
        </row>
        <row r="28">
          <cell r="C28">
            <v>830127607</v>
          </cell>
          <cell r="D28">
            <v>14500000</v>
          </cell>
        </row>
        <row r="29">
          <cell r="C29">
            <v>860530751</v>
          </cell>
          <cell r="D29">
            <v>14600000</v>
          </cell>
        </row>
        <row r="30">
          <cell r="C30">
            <v>860041247</v>
          </cell>
          <cell r="D30">
            <v>20100000</v>
          </cell>
        </row>
        <row r="31">
          <cell r="C31">
            <v>827000481</v>
          </cell>
          <cell r="D31">
            <v>20188000</v>
          </cell>
        </row>
        <row r="32">
          <cell r="C32">
            <v>891800260</v>
          </cell>
          <cell r="D32">
            <v>20615000</v>
          </cell>
        </row>
        <row r="33">
          <cell r="C33">
            <v>891222322</v>
          </cell>
          <cell r="D33">
            <v>20752000</v>
          </cell>
        </row>
        <row r="34">
          <cell r="C34">
            <v>890505253</v>
          </cell>
          <cell r="D34">
            <v>20854000</v>
          </cell>
        </row>
        <row r="35">
          <cell r="C35">
            <v>899999062</v>
          </cell>
          <cell r="D35">
            <v>20900000</v>
          </cell>
        </row>
        <row r="36">
          <cell r="C36">
            <v>890803005</v>
          </cell>
          <cell r="D36">
            <v>21017000</v>
          </cell>
        </row>
        <row r="37">
          <cell r="C37">
            <v>890399002</v>
          </cell>
          <cell r="D37">
            <v>21176000</v>
          </cell>
        </row>
        <row r="38">
          <cell r="C38">
            <v>890000447</v>
          </cell>
          <cell r="D38">
            <v>21263000</v>
          </cell>
        </row>
        <row r="39">
          <cell r="C39">
            <v>890201573</v>
          </cell>
          <cell r="D39">
            <v>21368000</v>
          </cell>
        </row>
        <row r="40">
          <cell r="C40">
            <v>899999238</v>
          </cell>
          <cell r="D40">
            <v>21527000</v>
          </cell>
        </row>
        <row r="41">
          <cell r="C41">
            <v>890704536</v>
          </cell>
          <cell r="D41">
            <v>21673000</v>
          </cell>
        </row>
        <row r="42">
          <cell r="C42">
            <v>890907748</v>
          </cell>
          <cell r="D42">
            <v>21705000</v>
          </cell>
        </row>
        <row r="43">
          <cell r="C43">
            <v>890985138</v>
          </cell>
          <cell r="D43">
            <v>21805000</v>
          </cell>
        </row>
        <row r="44">
          <cell r="C44">
            <v>899999717</v>
          </cell>
          <cell r="D44">
            <v>21900000</v>
          </cell>
        </row>
        <row r="45">
          <cell r="C45">
            <v>899999054</v>
          </cell>
          <cell r="D45">
            <v>22000000</v>
          </cell>
        </row>
        <row r="46">
          <cell r="C46">
            <v>899999059</v>
          </cell>
          <cell r="D46">
            <v>22100000</v>
          </cell>
        </row>
        <row r="47">
          <cell r="C47">
            <v>899999296</v>
          </cell>
          <cell r="D47">
            <v>22200000</v>
          </cell>
        </row>
        <row r="48">
          <cell r="C48">
            <v>860020227</v>
          </cell>
          <cell r="D48">
            <v>23100000</v>
          </cell>
        </row>
        <row r="49">
          <cell r="C49">
            <v>800072977</v>
          </cell>
          <cell r="D49">
            <v>23200000</v>
          </cell>
        </row>
        <row r="50">
          <cell r="C50">
            <v>899999162</v>
          </cell>
          <cell r="D50">
            <v>23300000</v>
          </cell>
        </row>
        <row r="51">
          <cell r="C51">
            <v>800215807</v>
          </cell>
          <cell r="D51">
            <v>23500000</v>
          </cell>
        </row>
        <row r="52">
          <cell r="C52">
            <v>899999096</v>
          </cell>
          <cell r="D52">
            <v>23700000</v>
          </cell>
        </row>
        <row r="53">
          <cell r="C53">
            <v>899999069</v>
          </cell>
          <cell r="D53">
            <v>23800000</v>
          </cell>
        </row>
        <row r="54">
          <cell r="C54">
            <v>899999239</v>
          </cell>
          <cell r="D54">
            <v>23900000</v>
          </cell>
        </row>
        <row r="55">
          <cell r="C55">
            <v>830067892</v>
          </cell>
          <cell r="D55">
            <v>24300000</v>
          </cell>
        </row>
        <row r="56">
          <cell r="C56">
            <v>891480035</v>
          </cell>
          <cell r="D56">
            <v>24666000</v>
          </cell>
        </row>
        <row r="57">
          <cell r="C57">
            <v>899999306</v>
          </cell>
          <cell r="D57">
            <v>24800000</v>
          </cell>
        </row>
        <row r="58">
          <cell r="C58">
            <v>892301483</v>
          </cell>
          <cell r="D58">
            <v>25120000</v>
          </cell>
        </row>
        <row r="59">
          <cell r="C59">
            <v>899999294</v>
          </cell>
          <cell r="D59">
            <v>25200000</v>
          </cell>
        </row>
        <row r="60">
          <cell r="C60">
            <v>899999004</v>
          </cell>
          <cell r="D60">
            <v>25300000</v>
          </cell>
        </row>
        <row r="61">
          <cell r="C61">
            <v>899999092</v>
          </cell>
          <cell r="D61">
            <v>25400000</v>
          </cell>
        </row>
        <row r="62">
          <cell r="C62">
            <v>892115314</v>
          </cell>
          <cell r="D62">
            <v>25744000</v>
          </cell>
        </row>
        <row r="63">
          <cell r="C63">
            <v>860015971</v>
          </cell>
          <cell r="D63">
            <v>25800000</v>
          </cell>
        </row>
        <row r="64">
          <cell r="C64">
            <v>899999403</v>
          </cell>
          <cell r="D64">
            <v>25900000</v>
          </cell>
        </row>
        <row r="65">
          <cell r="C65">
            <v>860016627</v>
          </cell>
          <cell r="D65">
            <v>26000000</v>
          </cell>
        </row>
        <row r="66">
          <cell r="C66">
            <v>891180084</v>
          </cell>
          <cell r="D66">
            <v>26141000</v>
          </cell>
        </row>
        <row r="67">
          <cell r="C67">
            <v>891190346</v>
          </cell>
          <cell r="D67">
            <v>26318000</v>
          </cell>
        </row>
        <row r="68">
          <cell r="C68">
            <v>890680014</v>
          </cell>
          <cell r="D68">
            <v>26525000</v>
          </cell>
        </row>
        <row r="69">
          <cell r="C69">
            <v>890205335</v>
          </cell>
          <cell r="D69">
            <v>26668000</v>
          </cell>
        </row>
        <row r="70">
          <cell r="C70">
            <v>899999034</v>
          </cell>
          <cell r="D70">
            <v>26800000</v>
          </cell>
        </row>
        <row r="71">
          <cell r="C71">
            <v>899999007</v>
          </cell>
          <cell r="D71">
            <v>26900000</v>
          </cell>
        </row>
        <row r="72">
          <cell r="C72">
            <v>890801063</v>
          </cell>
          <cell r="D72">
            <v>27017000</v>
          </cell>
        </row>
        <row r="73">
          <cell r="C73">
            <v>891080031</v>
          </cell>
          <cell r="D73">
            <v>27123000</v>
          </cell>
        </row>
        <row r="74">
          <cell r="C74">
            <v>891500319</v>
          </cell>
          <cell r="D74">
            <v>27219000</v>
          </cell>
        </row>
        <row r="75">
          <cell r="C75">
            <v>899999063</v>
          </cell>
          <cell r="D75">
            <v>27400000</v>
          </cell>
        </row>
        <row r="76">
          <cell r="C76">
            <v>899999124</v>
          </cell>
          <cell r="D76">
            <v>27500000</v>
          </cell>
        </row>
        <row r="77">
          <cell r="C77">
            <v>891800330</v>
          </cell>
          <cell r="D77">
            <v>27615000</v>
          </cell>
        </row>
        <row r="78">
          <cell r="C78">
            <v>860016951</v>
          </cell>
          <cell r="D78">
            <v>28000000</v>
          </cell>
        </row>
        <row r="79">
          <cell r="C79">
            <v>891680089</v>
          </cell>
          <cell r="D79">
            <v>28327000</v>
          </cell>
        </row>
        <row r="80">
          <cell r="C80">
            <v>892000757</v>
          </cell>
          <cell r="D80">
            <v>28450000</v>
          </cell>
        </row>
        <row r="81">
          <cell r="C81">
            <v>860511071</v>
          </cell>
          <cell r="D81">
            <v>29200000</v>
          </cell>
        </row>
        <row r="82">
          <cell r="C82">
            <v>891410354</v>
          </cell>
          <cell r="D82">
            <v>29566000</v>
          </cell>
        </row>
        <row r="83">
          <cell r="C83">
            <v>860007887</v>
          </cell>
          <cell r="D83">
            <v>30300000</v>
          </cell>
        </row>
        <row r="84">
          <cell r="C84">
            <v>899999278</v>
          </cell>
          <cell r="D84">
            <v>31200000</v>
          </cell>
        </row>
        <row r="85">
          <cell r="C85">
            <v>899999068</v>
          </cell>
          <cell r="D85">
            <v>31400000</v>
          </cell>
        </row>
        <row r="86">
          <cell r="C86">
            <v>899999002</v>
          </cell>
          <cell r="D86">
            <v>31500000</v>
          </cell>
        </row>
        <row r="87">
          <cell r="C87">
            <v>860006543</v>
          </cell>
          <cell r="D87">
            <v>32000000</v>
          </cell>
        </row>
        <row r="88">
          <cell r="C88">
            <v>860016610</v>
          </cell>
          <cell r="D88">
            <v>32100000</v>
          </cell>
        </row>
        <row r="89">
          <cell r="C89">
            <v>899999044</v>
          </cell>
          <cell r="D89">
            <v>32300000</v>
          </cell>
        </row>
        <row r="90">
          <cell r="C90">
            <v>899999143</v>
          </cell>
          <cell r="D90">
            <v>32800000</v>
          </cell>
        </row>
        <row r="91">
          <cell r="C91">
            <v>900002583</v>
          </cell>
          <cell r="D91">
            <v>33800000</v>
          </cell>
        </row>
        <row r="92">
          <cell r="C92">
            <v>800175746</v>
          </cell>
          <cell r="D92">
            <v>35923000</v>
          </cell>
        </row>
        <row r="93">
          <cell r="C93">
            <v>830001113</v>
          </cell>
          <cell r="D93">
            <v>36400000</v>
          </cell>
        </row>
        <row r="94">
          <cell r="C94">
            <v>899999048</v>
          </cell>
          <cell r="D94">
            <v>36900000</v>
          </cell>
        </row>
        <row r="95">
          <cell r="C95">
            <v>800194600</v>
          </cell>
          <cell r="D95">
            <v>37000000</v>
          </cell>
        </row>
        <row r="96">
          <cell r="C96">
            <v>890800128</v>
          </cell>
          <cell r="D96">
            <v>37217000</v>
          </cell>
        </row>
        <row r="97">
          <cell r="C97">
            <v>891200200</v>
          </cell>
          <cell r="D97">
            <v>37352000</v>
          </cell>
        </row>
        <row r="98">
          <cell r="C98">
            <v>890500514</v>
          </cell>
          <cell r="D98">
            <v>37400000</v>
          </cell>
        </row>
        <row r="99">
          <cell r="C99">
            <v>891500025</v>
          </cell>
          <cell r="D99">
            <v>37519000</v>
          </cell>
        </row>
        <row r="100">
          <cell r="C100">
            <v>891190127</v>
          </cell>
          <cell r="D100">
            <v>38218000</v>
          </cell>
        </row>
        <row r="101">
          <cell r="C101">
            <v>891180001</v>
          </cell>
          <cell r="D101">
            <v>38541000</v>
          </cell>
        </row>
        <row r="102">
          <cell r="C102">
            <v>892002210</v>
          </cell>
          <cell r="D102">
            <v>38750000</v>
          </cell>
        </row>
        <row r="103">
          <cell r="C103">
            <v>890701790</v>
          </cell>
          <cell r="D103">
            <v>38873000</v>
          </cell>
        </row>
        <row r="104">
          <cell r="C104">
            <v>890201230</v>
          </cell>
          <cell r="D104">
            <v>38900000</v>
          </cell>
        </row>
        <row r="105">
          <cell r="C105">
            <v>800033623</v>
          </cell>
          <cell r="D105">
            <v>39291000</v>
          </cell>
        </row>
        <row r="106">
          <cell r="C106">
            <v>900042857</v>
          </cell>
          <cell r="D106">
            <v>39305000</v>
          </cell>
        </row>
        <row r="107">
          <cell r="C107">
            <v>800052640</v>
          </cell>
          <cell r="D107">
            <v>39363000</v>
          </cell>
        </row>
        <row r="108">
          <cell r="C108">
            <v>829000127</v>
          </cell>
          <cell r="D108">
            <v>39900000</v>
          </cell>
        </row>
        <row r="109">
          <cell r="C109">
            <v>899999118</v>
          </cell>
          <cell r="D109">
            <v>40600000</v>
          </cell>
        </row>
        <row r="110">
          <cell r="C110">
            <v>899999073</v>
          </cell>
          <cell r="D110">
            <v>40700000</v>
          </cell>
        </row>
        <row r="111">
          <cell r="C111">
            <v>860021967</v>
          </cell>
          <cell r="D111">
            <v>40800000</v>
          </cell>
        </row>
        <row r="112">
          <cell r="C112">
            <v>860011153</v>
          </cell>
          <cell r="D112">
            <v>41100000</v>
          </cell>
        </row>
        <row r="113">
          <cell r="C113">
            <v>800149923</v>
          </cell>
          <cell r="D113">
            <v>41200000</v>
          </cell>
        </row>
        <row r="114">
          <cell r="C114">
            <v>899999284</v>
          </cell>
          <cell r="D114">
            <v>41300000</v>
          </cell>
        </row>
        <row r="115">
          <cell r="C115">
            <v>899999316</v>
          </cell>
          <cell r="D115">
            <v>41400000</v>
          </cell>
        </row>
        <row r="116">
          <cell r="C116">
            <v>899999035</v>
          </cell>
          <cell r="D116">
            <v>41500000</v>
          </cell>
        </row>
        <row r="117">
          <cell r="C117">
            <v>860002400</v>
          </cell>
          <cell r="D117">
            <v>41800000</v>
          </cell>
        </row>
        <row r="118">
          <cell r="C118">
            <v>860005216</v>
          </cell>
          <cell r="D118">
            <v>42200000</v>
          </cell>
        </row>
        <row r="119">
          <cell r="C119">
            <v>860509022</v>
          </cell>
          <cell r="D119">
            <v>43400000</v>
          </cell>
        </row>
        <row r="120">
          <cell r="C120">
            <v>800096329</v>
          </cell>
          <cell r="D120">
            <v>44200000</v>
          </cell>
        </row>
        <row r="121">
          <cell r="C121">
            <v>860530751</v>
          </cell>
          <cell r="D121">
            <v>44300000</v>
          </cell>
        </row>
        <row r="122">
          <cell r="C122">
            <v>860402272</v>
          </cell>
          <cell r="D122">
            <v>44400000</v>
          </cell>
        </row>
        <row r="123">
          <cell r="C123">
            <v>800116398</v>
          </cell>
          <cell r="D123">
            <v>44500000</v>
          </cell>
        </row>
        <row r="124">
          <cell r="C124">
            <v>860525148</v>
          </cell>
          <cell r="D124">
            <v>44600000</v>
          </cell>
        </row>
        <row r="125">
          <cell r="C125">
            <v>830054060</v>
          </cell>
          <cell r="D125">
            <v>44800000</v>
          </cell>
        </row>
        <row r="126">
          <cell r="C126">
            <v>800225385</v>
          </cell>
          <cell r="D126">
            <v>45200000</v>
          </cell>
        </row>
        <row r="127">
          <cell r="C127">
            <v>800171372</v>
          </cell>
          <cell r="D127">
            <v>45500000</v>
          </cell>
        </row>
        <row r="128">
          <cell r="C128">
            <v>800159998</v>
          </cell>
          <cell r="D128">
            <v>45600000</v>
          </cell>
        </row>
        <row r="129">
          <cell r="C129">
            <v>830018957</v>
          </cell>
          <cell r="D129">
            <v>46400000</v>
          </cell>
        </row>
        <row r="130">
          <cell r="C130">
            <v>800193354</v>
          </cell>
          <cell r="D130">
            <v>46600000</v>
          </cell>
        </row>
        <row r="131">
          <cell r="C131">
            <v>800194208</v>
          </cell>
          <cell r="D131">
            <v>54617000</v>
          </cell>
        </row>
        <row r="132">
          <cell r="C132">
            <v>800096329</v>
          </cell>
          <cell r="D132">
            <v>60100000</v>
          </cell>
        </row>
        <row r="133">
          <cell r="C133">
            <v>830005370</v>
          </cell>
          <cell r="D133">
            <v>60700000</v>
          </cell>
        </row>
        <row r="134">
          <cell r="C134">
            <v>800011991</v>
          </cell>
          <cell r="D134">
            <v>61300000</v>
          </cell>
        </row>
        <row r="135">
          <cell r="C135">
            <v>899999734</v>
          </cell>
          <cell r="D135">
            <v>61600000</v>
          </cell>
        </row>
        <row r="136">
          <cell r="C136">
            <v>891200373</v>
          </cell>
          <cell r="D136">
            <v>62200000</v>
          </cell>
        </row>
        <row r="137">
          <cell r="C137">
            <v>800178148</v>
          </cell>
          <cell r="D137">
            <v>62900000</v>
          </cell>
        </row>
        <row r="138">
          <cell r="C138">
            <v>802007669</v>
          </cell>
          <cell r="D138">
            <v>63100000</v>
          </cell>
        </row>
        <row r="139">
          <cell r="C139">
            <v>830053319</v>
          </cell>
          <cell r="D139">
            <v>64200000</v>
          </cell>
        </row>
        <row r="140">
          <cell r="C140">
            <v>802011065</v>
          </cell>
          <cell r="D140">
            <v>64500000</v>
          </cell>
        </row>
        <row r="141">
          <cell r="C141">
            <v>900034993</v>
          </cell>
          <cell r="D141">
            <v>66500000</v>
          </cell>
        </row>
        <row r="142">
          <cell r="C142">
            <v>830053043</v>
          </cell>
          <cell r="D142">
            <v>67700000</v>
          </cell>
        </row>
        <row r="143">
          <cell r="C143">
            <v>899999327</v>
          </cell>
          <cell r="D143">
            <v>67800000</v>
          </cell>
        </row>
        <row r="144">
          <cell r="C144">
            <v>830059954</v>
          </cell>
          <cell r="D144">
            <v>67900000</v>
          </cell>
        </row>
        <row r="145">
          <cell r="C145">
            <v>890505046</v>
          </cell>
          <cell r="D145">
            <v>68200000</v>
          </cell>
        </row>
        <row r="146">
          <cell r="C146">
            <v>860501199</v>
          </cell>
          <cell r="D146">
            <v>69200000</v>
          </cell>
        </row>
        <row r="147">
          <cell r="C147">
            <v>800037800</v>
          </cell>
          <cell r="D147">
            <v>69600000</v>
          </cell>
        </row>
        <row r="148">
          <cell r="C148">
            <v>830040256</v>
          </cell>
          <cell r="D148">
            <v>70300000</v>
          </cell>
        </row>
        <row r="149">
          <cell r="C149">
            <v>899999734</v>
          </cell>
          <cell r="D149">
            <v>71200000</v>
          </cell>
        </row>
        <row r="150">
          <cell r="C150">
            <v>860525148</v>
          </cell>
          <cell r="D150">
            <v>71500000</v>
          </cell>
        </row>
        <row r="151">
          <cell r="C151">
            <v>800112806</v>
          </cell>
          <cell r="D151">
            <v>72100000</v>
          </cell>
        </row>
        <row r="152">
          <cell r="C152">
            <v>830065741</v>
          </cell>
          <cell r="D152">
            <v>80200000</v>
          </cell>
        </row>
        <row r="153">
          <cell r="C153">
            <v>860530751</v>
          </cell>
          <cell r="D153">
            <v>80600000</v>
          </cell>
        </row>
        <row r="154">
          <cell r="C154">
            <v>830053319</v>
          </cell>
          <cell r="D154">
            <v>80800000</v>
          </cell>
        </row>
        <row r="155">
          <cell r="C155">
            <v>830068074</v>
          </cell>
          <cell r="D155">
            <v>81100000</v>
          </cell>
        </row>
        <row r="156">
          <cell r="C156">
            <v>800244322</v>
          </cell>
          <cell r="D156">
            <v>81400000</v>
          </cell>
        </row>
        <row r="157">
          <cell r="C157">
            <v>860042945</v>
          </cell>
          <cell r="D157">
            <v>81500000</v>
          </cell>
        </row>
        <row r="158">
          <cell r="C158">
            <v>811021654</v>
          </cell>
          <cell r="D158">
            <v>81600000</v>
          </cell>
        </row>
        <row r="159">
          <cell r="C159">
            <v>830079479</v>
          </cell>
          <cell r="D159">
            <v>81700000</v>
          </cell>
        </row>
        <row r="160">
          <cell r="C160">
            <v>899999725</v>
          </cell>
          <cell r="D160">
            <v>82300000</v>
          </cell>
        </row>
        <row r="161">
          <cell r="C161">
            <v>830085129</v>
          </cell>
          <cell r="D161">
            <v>82600000</v>
          </cell>
        </row>
        <row r="162">
          <cell r="C162">
            <v>800194719</v>
          </cell>
          <cell r="D162">
            <v>82800000</v>
          </cell>
        </row>
        <row r="163">
          <cell r="C163">
            <v>819004318</v>
          </cell>
          <cell r="D163">
            <v>82900000</v>
          </cell>
        </row>
        <row r="164">
          <cell r="C164">
            <v>806007567</v>
          </cell>
          <cell r="D164">
            <v>83000000</v>
          </cell>
        </row>
        <row r="165">
          <cell r="C165">
            <v>800203228</v>
          </cell>
          <cell r="D165">
            <v>83200000</v>
          </cell>
        </row>
        <row r="166">
          <cell r="C166">
            <v>800188021</v>
          </cell>
          <cell r="D166">
            <v>83300000</v>
          </cell>
        </row>
        <row r="167">
          <cell r="C167">
            <v>804017401</v>
          </cell>
          <cell r="D167">
            <v>83400000</v>
          </cell>
        </row>
        <row r="168">
          <cell r="C168">
            <v>846000678</v>
          </cell>
          <cell r="D168">
            <v>83500000</v>
          </cell>
        </row>
        <row r="169">
          <cell r="C169">
            <v>810004090</v>
          </cell>
          <cell r="D169">
            <v>84100000</v>
          </cell>
        </row>
        <row r="170">
          <cell r="C170">
            <v>812002496</v>
          </cell>
          <cell r="D170">
            <v>84200000</v>
          </cell>
        </row>
        <row r="171">
          <cell r="C171">
            <v>814003182</v>
          </cell>
          <cell r="D171">
            <v>84300000</v>
          </cell>
        </row>
        <row r="172">
          <cell r="C172">
            <v>834001300</v>
          </cell>
          <cell r="D172">
            <v>84800000</v>
          </cell>
        </row>
        <row r="173">
          <cell r="C173">
            <v>822004534</v>
          </cell>
          <cell r="D173">
            <v>84900000</v>
          </cell>
        </row>
        <row r="174">
          <cell r="C174">
            <v>814003370</v>
          </cell>
          <cell r="D174">
            <v>85100000</v>
          </cell>
        </row>
        <row r="175">
          <cell r="C175">
            <v>811000741</v>
          </cell>
          <cell r="D175">
            <v>85300000</v>
          </cell>
        </row>
        <row r="176">
          <cell r="C176">
            <v>816005795</v>
          </cell>
          <cell r="D176">
            <v>85600000</v>
          </cell>
        </row>
        <row r="177">
          <cell r="C177">
            <v>832001061</v>
          </cell>
          <cell r="D177">
            <v>85700000</v>
          </cell>
        </row>
        <row r="178">
          <cell r="C178">
            <v>844003225</v>
          </cell>
          <cell r="D178">
            <v>85800000</v>
          </cell>
        </row>
        <row r="179">
          <cell r="C179">
            <v>892001990</v>
          </cell>
          <cell r="D179">
            <v>86200000</v>
          </cell>
        </row>
        <row r="180">
          <cell r="C180">
            <v>829001846</v>
          </cell>
          <cell r="D180">
            <v>86300000</v>
          </cell>
        </row>
        <row r="181">
          <cell r="C181">
            <v>800211333</v>
          </cell>
          <cell r="D181">
            <v>86400000</v>
          </cell>
        </row>
        <row r="182">
          <cell r="C182">
            <v>810004450</v>
          </cell>
          <cell r="D182">
            <v>86500000</v>
          </cell>
        </row>
        <row r="183">
          <cell r="C183">
            <v>826002060</v>
          </cell>
          <cell r="D183">
            <v>86600000</v>
          </cell>
        </row>
        <row r="184">
          <cell r="C184">
            <v>844003247</v>
          </cell>
          <cell r="D184">
            <v>86800000</v>
          </cell>
        </row>
        <row r="185">
          <cell r="C185">
            <v>846001669</v>
          </cell>
          <cell r="D185">
            <v>86900000</v>
          </cell>
        </row>
        <row r="186">
          <cell r="C186">
            <v>811004865</v>
          </cell>
          <cell r="D186">
            <v>87000000</v>
          </cell>
        </row>
        <row r="187">
          <cell r="C187">
            <v>811032187</v>
          </cell>
          <cell r="D187">
            <v>87200000</v>
          </cell>
        </row>
        <row r="188">
          <cell r="C188">
            <v>800256877</v>
          </cell>
          <cell r="D188">
            <v>87500000</v>
          </cell>
        </row>
        <row r="189">
          <cell r="C189">
            <v>891408747</v>
          </cell>
          <cell r="D189">
            <v>87700000</v>
          </cell>
        </row>
        <row r="190">
          <cell r="C190">
            <v>815000427</v>
          </cell>
          <cell r="D190">
            <v>87800000</v>
          </cell>
        </row>
        <row r="191">
          <cell r="C191">
            <v>809007043</v>
          </cell>
          <cell r="D191">
            <v>87900000</v>
          </cell>
        </row>
        <row r="192">
          <cell r="C192">
            <v>816005958</v>
          </cell>
          <cell r="D192">
            <v>88500000</v>
          </cell>
        </row>
        <row r="193">
          <cell r="C193">
            <v>813007990</v>
          </cell>
          <cell r="D193">
            <v>88700000</v>
          </cell>
        </row>
        <row r="194">
          <cell r="C194">
            <v>807003659</v>
          </cell>
          <cell r="D194">
            <v>88800000</v>
          </cell>
        </row>
        <row r="195">
          <cell r="C195">
            <v>806011087</v>
          </cell>
          <cell r="D195">
            <v>88900000</v>
          </cell>
        </row>
        <row r="196">
          <cell r="C196">
            <v>822002858</v>
          </cell>
          <cell r="D196">
            <v>89000000</v>
          </cell>
        </row>
        <row r="197">
          <cell r="C197">
            <v>811012043</v>
          </cell>
          <cell r="D197">
            <v>89100000</v>
          </cell>
        </row>
        <row r="198">
          <cell r="C198">
            <v>832006409</v>
          </cell>
          <cell r="D198">
            <v>89200000</v>
          </cell>
        </row>
        <row r="199">
          <cell r="C199">
            <v>819004280</v>
          </cell>
          <cell r="D199">
            <v>89300000</v>
          </cell>
        </row>
        <row r="200">
          <cell r="C200">
            <v>811028985</v>
          </cell>
          <cell r="D200">
            <v>89400000</v>
          </cell>
        </row>
        <row r="201">
          <cell r="C201">
            <v>842000155</v>
          </cell>
          <cell r="D201">
            <v>89600000</v>
          </cell>
        </row>
        <row r="202">
          <cell r="C202">
            <v>820000919</v>
          </cell>
          <cell r="D202">
            <v>89700000</v>
          </cell>
        </row>
        <row r="203">
          <cell r="C203">
            <v>820002248</v>
          </cell>
          <cell r="D203">
            <v>89800000</v>
          </cell>
        </row>
        <row r="204">
          <cell r="C204">
            <v>823003543</v>
          </cell>
          <cell r="D204">
            <v>89970221</v>
          </cell>
        </row>
        <row r="205">
          <cell r="C205">
            <v>800055259</v>
          </cell>
          <cell r="D205">
            <v>90000000</v>
          </cell>
        </row>
        <row r="206">
          <cell r="C206">
            <v>811015112</v>
          </cell>
          <cell r="D206">
            <v>90300000</v>
          </cell>
        </row>
        <row r="207">
          <cell r="C207">
            <v>811006655</v>
          </cell>
          <cell r="D207">
            <v>90400000</v>
          </cell>
        </row>
        <row r="208">
          <cell r="C208">
            <v>846002309</v>
          </cell>
          <cell r="D208">
            <v>90500000</v>
          </cell>
        </row>
        <row r="209">
          <cell r="C209">
            <v>813002497</v>
          </cell>
          <cell r="D209">
            <v>90600000</v>
          </cell>
        </row>
        <row r="210">
          <cell r="C210">
            <v>820003259</v>
          </cell>
          <cell r="D210">
            <v>90700000</v>
          </cell>
        </row>
        <row r="211">
          <cell r="C211">
            <v>820003291</v>
          </cell>
          <cell r="D211">
            <v>90900000</v>
          </cell>
        </row>
        <row r="212">
          <cell r="C212">
            <v>806007343</v>
          </cell>
          <cell r="D212">
            <v>91000000</v>
          </cell>
        </row>
        <row r="213">
          <cell r="C213">
            <v>820002468</v>
          </cell>
          <cell r="D213">
            <v>91100000</v>
          </cell>
        </row>
        <row r="214">
          <cell r="C214">
            <v>811031582</v>
          </cell>
          <cell r="D214">
            <v>91500000</v>
          </cell>
        </row>
        <row r="215">
          <cell r="C215">
            <v>806007813</v>
          </cell>
          <cell r="D215">
            <v>91700000</v>
          </cell>
        </row>
        <row r="216">
          <cell r="C216">
            <v>800195132</v>
          </cell>
          <cell r="D216">
            <v>91800000</v>
          </cell>
        </row>
        <row r="217">
          <cell r="C217">
            <v>820003850</v>
          </cell>
          <cell r="D217">
            <v>91900000</v>
          </cell>
        </row>
        <row r="218">
          <cell r="C218">
            <v>826002852</v>
          </cell>
          <cell r="D218">
            <v>92000000</v>
          </cell>
        </row>
        <row r="219">
          <cell r="C219">
            <v>846000471</v>
          </cell>
          <cell r="D219">
            <v>92100000</v>
          </cell>
        </row>
        <row r="220">
          <cell r="C220">
            <v>820003619</v>
          </cell>
          <cell r="D220">
            <v>92200000</v>
          </cell>
        </row>
        <row r="221">
          <cell r="C221">
            <v>824000462</v>
          </cell>
          <cell r="D221">
            <v>92400000</v>
          </cell>
        </row>
        <row r="222">
          <cell r="C222">
            <v>890326969</v>
          </cell>
          <cell r="D222">
            <v>92500000</v>
          </cell>
        </row>
        <row r="223">
          <cell r="C223">
            <v>820004060</v>
          </cell>
          <cell r="D223">
            <v>92600000</v>
          </cell>
        </row>
        <row r="224">
          <cell r="C224">
            <v>809009742</v>
          </cell>
          <cell r="D224">
            <v>92800000</v>
          </cell>
        </row>
        <row r="225">
          <cell r="C225">
            <v>804005555</v>
          </cell>
          <cell r="D225">
            <v>92900000</v>
          </cell>
        </row>
        <row r="226">
          <cell r="C226">
            <v>820003411</v>
          </cell>
          <cell r="D226">
            <v>93100000</v>
          </cell>
        </row>
        <row r="227">
          <cell r="C227">
            <v>826002601</v>
          </cell>
          <cell r="D227">
            <v>93200000</v>
          </cell>
        </row>
        <row r="228">
          <cell r="C228">
            <v>824002226</v>
          </cell>
          <cell r="D228">
            <v>93400000</v>
          </cell>
        </row>
        <row r="229">
          <cell r="C229">
            <v>826002765</v>
          </cell>
          <cell r="D229">
            <v>93500000</v>
          </cell>
        </row>
        <row r="230">
          <cell r="C230">
            <v>820002657</v>
          </cell>
          <cell r="D230">
            <v>93600000</v>
          </cell>
        </row>
        <row r="231">
          <cell r="C231">
            <v>820003404</v>
          </cell>
          <cell r="D231">
            <v>93700000</v>
          </cell>
        </row>
        <row r="232">
          <cell r="C232">
            <v>860020283</v>
          </cell>
          <cell r="D232">
            <v>93900000</v>
          </cell>
        </row>
        <row r="233">
          <cell r="C233">
            <v>811007361</v>
          </cell>
          <cell r="D233">
            <v>94000000</v>
          </cell>
        </row>
        <row r="234">
          <cell r="C234">
            <v>822004982</v>
          </cell>
          <cell r="D234">
            <v>94200000</v>
          </cell>
        </row>
        <row r="235">
          <cell r="C235">
            <v>800207028</v>
          </cell>
          <cell r="D235">
            <v>94300000</v>
          </cell>
        </row>
        <row r="236">
          <cell r="C236">
            <v>818001629</v>
          </cell>
          <cell r="D236">
            <v>94500000</v>
          </cell>
        </row>
        <row r="237">
          <cell r="C237">
            <v>832006568</v>
          </cell>
          <cell r="D237">
            <v>94600000</v>
          </cell>
        </row>
        <row r="238">
          <cell r="C238">
            <v>844003735</v>
          </cell>
          <cell r="D238">
            <v>94900000</v>
          </cell>
        </row>
        <row r="239">
          <cell r="C239">
            <v>860530751</v>
          </cell>
          <cell r="D239">
            <v>95100000</v>
          </cell>
        </row>
        <row r="240">
          <cell r="C240">
            <v>819000599</v>
          </cell>
          <cell r="D240">
            <v>95200000</v>
          </cell>
        </row>
        <row r="241">
          <cell r="C241">
            <v>826002862</v>
          </cell>
          <cell r="D241">
            <v>95300000</v>
          </cell>
        </row>
        <row r="242">
          <cell r="C242">
            <v>899999156</v>
          </cell>
          <cell r="D242">
            <v>95600000</v>
          </cell>
        </row>
        <row r="243">
          <cell r="C243">
            <v>820002854</v>
          </cell>
          <cell r="D243">
            <v>95700000</v>
          </cell>
        </row>
        <row r="244">
          <cell r="C244">
            <v>820003360</v>
          </cell>
          <cell r="D244">
            <v>95800000</v>
          </cell>
        </row>
        <row r="245">
          <cell r="C245">
            <v>820003746</v>
          </cell>
          <cell r="D245">
            <v>96000000</v>
          </cell>
        </row>
        <row r="246">
          <cell r="C246">
            <v>806008930</v>
          </cell>
          <cell r="D246">
            <v>96100000</v>
          </cell>
        </row>
        <row r="247">
          <cell r="C247">
            <v>830115297</v>
          </cell>
          <cell r="D247">
            <v>96200000</v>
          </cell>
        </row>
        <row r="248">
          <cell r="C248">
            <v>830115226</v>
          </cell>
          <cell r="D248">
            <v>96300000</v>
          </cell>
        </row>
        <row r="249">
          <cell r="C249">
            <v>830114475</v>
          </cell>
          <cell r="D249">
            <v>96400000</v>
          </cell>
        </row>
        <row r="250">
          <cell r="C250">
            <v>830115395</v>
          </cell>
          <cell r="D250">
            <v>96500000</v>
          </cell>
        </row>
        <row r="251">
          <cell r="C251">
            <v>820003876</v>
          </cell>
          <cell r="D251">
            <v>96600000</v>
          </cell>
        </row>
        <row r="252">
          <cell r="C252">
            <v>844003266</v>
          </cell>
          <cell r="D252">
            <v>96700000</v>
          </cell>
        </row>
        <row r="253">
          <cell r="C253">
            <v>834001482</v>
          </cell>
          <cell r="D253">
            <v>96800000</v>
          </cell>
        </row>
        <row r="254">
          <cell r="C254">
            <v>820003456</v>
          </cell>
          <cell r="D254">
            <v>96900000</v>
          </cell>
        </row>
        <row r="255">
          <cell r="C255">
            <v>820003431</v>
          </cell>
          <cell r="D255">
            <v>97000000</v>
          </cell>
        </row>
        <row r="256">
          <cell r="C256">
            <v>832006487</v>
          </cell>
          <cell r="D256">
            <v>97200000</v>
          </cell>
        </row>
        <row r="257">
          <cell r="C257">
            <v>844002929</v>
          </cell>
          <cell r="D257">
            <v>97400000</v>
          </cell>
        </row>
        <row r="258">
          <cell r="C258">
            <v>820003533</v>
          </cell>
          <cell r="D258">
            <v>97500000</v>
          </cell>
        </row>
        <row r="259">
          <cell r="C259">
            <v>830121208</v>
          </cell>
          <cell r="D259">
            <v>97600000</v>
          </cell>
        </row>
        <row r="260">
          <cell r="C260">
            <v>890900286</v>
          </cell>
          <cell r="D260">
            <v>110505000</v>
          </cell>
        </row>
        <row r="261">
          <cell r="C261">
            <v>890102006</v>
          </cell>
          <cell r="D261">
            <v>110808000</v>
          </cell>
        </row>
        <row r="262">
          <cell r="C262">
            <v>890480059</v>
          </cell>
          <cell r="D262">
            <v>111313000</v>
          </cell>
        </row>
        <row r="263">
          <cell r="C263">
            <v>891800498</v>
          </cell>
          <cell r="D263">
            <v>111515000</v>
          </cell>
        </row>
        <row r="264">
          <cell r="C264">
            <v>890801052</v>
          </cell>
          <cell r="D264">
            <v>111717000</v>
          </cell>
        </row>
        <row r="265">
          <cell r="C265">
            <v>800091594</v>
          </cell>
          <cell r="D265">
            <v>111818000</v>
          </cell>
        </row>
        <row r="266">
          <cell r="C266">
            <v>891580016</v>
          </cell>
          <cell r="D266">
            <v>111919000</v>
          </cell>
        </row>
        <row r="267">
          <cell r="C267">
            <v>892399999</v>
          </cell>
          <cell r="D267">
            <v>112020000</v>
          </cell>
        </row>
        <row r="268">
          <cell r="C268">
            <v>800103935</v>
          </cell>
          <cell r="D268">
            <v>112323000</v>
          </cell>
        </row>
        <row r="269">
          <cell r="C269">
            <v>899999114</v>
          </cell>
          <cell r="D269">
            <v>112525000</v>
          </cell>
        </row>
        <row r="270">
          <cell r="C270">
            <v>891680010</v>
          </cell>
          <cell r="D270">
            <v>112727000</v>
          </cell>
        </row>
        <row r="271">
          <cell r="C271">
            <v>800103913</v>
          </cell>
          <cell r="D271">
            <v>114141000</v>
          </cell>
        </row>
        <row r="272">
          <cell r="C272">
            <v>892115015</v>
          </cell>
          <cell r="D272">
            <v>114444000</v>
          </cell>
        </row>
        <row r="273">
          <cell r="C273">
            <v>800103920</v>
          </cell>
          <cell r="D273">
            <v>114747000</v>
          </cell>
        </row>
        <row r="274">
          <cell r="C274">
            <v>892000148</v>
          </cell>
          <cell r="D274">
            <v>115050000</v>
          </cell>
        </row>
        <row r="275">
          <cell r="C275">
            <v>800103923</v>
          </cell>
          <cell r="D275">
            <v>115252000</v>
          </cell>
        </row>
        <row r="276">
          <cell r="C276">
            <v>800103927</v>
          </cell>
          <cell r="D276">
            <v>115454000</v>
          </cell>
        </row>
        <row r="277">
          <cell r="C277">
            <v>890001639</v>
          </cell>
          <cell r="D277">
            <v>116363000</v>
          </cell>
        </row>
        <row r="278">
          <cell r="C278">
            <v>891480085</v>
          </cell>
          <cell r="D278">
            <v>116666000</v>
          </cell>
        </row>
        <row r="279">
          <cell r="C279">
            <v>890201235</v>
          </cell>
          <cell r="D279">
            <v>116868000</v>
          </cell>
        </row>
        <row r="280">
          <cell r="C280">
            <v>892280021</v>
          </cell>
          <cell r="D280">
            <v>117070000</v>
          </cell>
        </row>
        <row r="281">
          <cell r="C281">
            <v>800113672</v>
          </cell>
          <cell r="D281">
            <v>117373000</v>
          </cell>
        </row>
        <row r="282">
          <cell r="C282">
            <v>890399029</v>
          </cell>
          <cell r="D282">
            <v>117676000</v>
          </cell>
        </row>
        <row r="283">
          <cell r="C283">
            <v>800102838</v>
          </cell>
          <cell r="D283">
            <v>118181000</v>
          </cell>
        </row>
        <row r="284">
          <cell r="C284">
            <v>892099216</v>
          </cell>
          <cell r="D284">
            <v>118585000</v>
          </cell>
        </row>
        <row r="285">
          <cell r="C285">
            <v>800094164</v>
          </cell>
          <cell r="D285">
            <v>118686000</v>
          </cell>
        </row>
        <row r="286">
          <cell r="C286">
            <v>892400038</v>
          </cell>
          <cell r="D286">
            <v>118888000</v>
          </cell>
        </row>
        <row r="287">
          <cell r="C287">
            <v>899999336</v>
          </cell>
          <cell r="D287">
            <v>119191000</v>
          </cell>
        </row>
        <row r="288">
          <cell r="C288">
            <v>892099149</v>
          </cell>
          <cell r="D288">
            <v>119494000</v>
          </cell>
        </row>
        <row r="289">
          <cell r="C289">
            <v>800103196</v>
          </cell>
          <cell r="D289">
            <v>119595000</v>
          </cell>
        </row>
        <row r="290">
          <cell r="C290">
            <v>845000021</v>
          </cell>
          <cell r="D290">
            <v>119797000</v>
          </cell>
        </row>
        <row r="291">
          <cell r="C291">
            <v>800094067</v>
          </cell>
          <cell r="D291">
            <v>119999000</v>
          </cell>
        </row>
        <row r="292">
          <cell r="C292">
            <v>832001465</v>
          </cell>
          <cell r="D292">
            <v>120125040</v>
          </cell>
        </row>
        <row r="293">
          <cell r="C293">
            <v>822006595</v>
          </cell>
          <cell r="D293">
            <v>120150000</v>
          </cell>
        </row>
        <row r="294">
          <cell r="C294">
            <v>816003542</v>
          </cell>
          <cell r="D294">
            <v>120166440</v>
          </cell>
        </row>
        <row r="295">
          <cell r="C295">
            <v>890399027</v>
          </cell>
          <cell r="D295">
            <v>120176000</v>
          </cell>
        </row>
        <row r="296">
          <cell r="C296">
            <v>844004197</v>
          </cell>
          <cell r="D296">
            <v>120185000</v>
          </cell>
        </row>
        <row r="297">
          <cell r="C297">
            <v>845000038</v>
          </cell>
          <cell r="D297">
            <v>120197000</v>
          </cell>
        </row>
        <row r="298">
          <cell r="C298">
            <v>890980040</v>
          </cell>
          <cell r="D298">
            <v>120205000</v>
          </cell>
        </row>
        <row r="299">
          <cell r="C299">
            <v>800166803</v>
          </cell>
          <cell r="D299">
            <v>120208000</v>
          </cell>
        </row>
        <row r="300">
          <cell r="C300">
            <v>825000140</v>
          </cell>
          <cell r="D300">
            <v>120244000</v>
          </cell>
        </row>
        <row r="301">
          <cell r="C301">
            <v>800125697</v>
          </cell>
          <cell r="D301">
            <v>120273000</v>
          </cell>
        </row>
        <row r="302">
          <cell r="C302">
            <v>890980136</v>
          </cell>
          <cell r="D302">
            <v>120305000</v>
          </cell>
        </row>
        <row r="303">
          <cell r="C303">
            <v>812004130</v>
          </cell>
          <cell r="D303">
            <v>120323000</v>
          </cell>
        </row>
        <row r="304">
          <cell r="C304">
            <v>813005578</v>
          </cell>
          <cell r="D304">
            <v>120341000</v>
          </cell>
        </row>
        <row r="305">
          <cell r="C305">
            <v>800116719</v>
          </cell>
          <cell r="D305">
            <v>120373000</v>
          </cell>
        </row>
        <row r="306">
          <cell r="C306">
            <v>890706823</v>
          </cell>
          <cell r="D306">
            <v>120473000</v>
          </cell>
        </row>
        <row r="307">
          <cell r="C307">
            <v>805027554</v>
          </cell>
          <cell r="D307">
            <v>120476000</v>
          </cell>
        </row>
        <row r="308">
          <cell r="C308">
            <v>825000147</v>
          </cell>
          <cell r="D308">
            <v>120544000</v>
          </cell>
        </row>
        <row r="309">
          <cell r="C309">
            <v>807008857</v>
          </cell>
          <cell r="D309">
            <v>120554000</v>
          </cell>
        </row>
        <row r="310">
          <cell r="C310">
            <v>809010915</v>
          </cell>
          <cell r="D310">
            <v>120573000</v>
          </cell>
        </row>
        <row r="311">
          <cell r="C311">
            <v>802001292</v>
          </cell>
          <cell r="D311">
            <v>120608606</v>
          </cell>
        </row>
        <row r="312">
          <cell r="C312">
            <v>890399010</v>
          </cell>
          <cell r="D312">
            <v>120676000</v>
          </cell>
        </row>
        <row r="313">
          <cell r="C313">
            <v>890980058</v>
          </cell>
          <cell r="D313">
            <v>120705000</v>
          </cell>
        </row>
        <row r="314">
          <cell r="C314">
            <v>809002903</v>
          </cell>
          <cell r="D314">
            <v>120773000</v>
          </cell>
        </row>
        <row r="315">
          <cell r="C315">
            <v>811007127</v>
          </cell>
          <cell r="D315">
            <v>120905000</v>
          </cell>
        </row>
        <row r="316">
          <cell r="C316">
            <v>900006037</v>
          </cell>
          <cell r="D316">
            <v>120968000</v>
          </cell>
        </row>
        <row r="317">
          <cell r="C317">
            <v>890211904</v>
          </cell>
          <cell r="D317">
            <v>121068000</v>
          </cell>
        </row>
        <row r="318">
          <cell r="C318">
            <v>890905166</v>
          </cell>
          <cell r="D318">
            <v>121105000</v>
          </cell>
        </row>
        <row r="319">
          <cell r="C319">
            <v>890200500</v>
          </cell>
          <cell r="D319">
            <v>121168000</v>
          </cell>
        </row>
        <row r="320">
          <cell r="C320">
            <v>892280033</v>
          </cell>
          <cell r="D320">
            <v>121170000</v>
          </cell>
        </row>
        <row r="321">
          <cell r="C321">
            <v>800191643</v>
          </cell>
          <cell r="D321">
            <v>121270000</v>
          </cell>
        </row>
        <row r="322">
          <cell r="C322">
            <v>890325989</v>
          </cell>
          <cell r="D322">
            <v>121276000</v>
          </cell>
        </row>
        <row r="323">
          <cell r="C323">
            <v>890480113</v>
          </cell>
          <cell r="D323">
            <v>121370000</v>
          </cell>
        </row>
        <row r="324">
          <cell r="C324">
            <v>890399039</v>
          </cell>
          <cell r="D324">
            <v>121376000</v>
          </cell>
        </row>
        <row r="325">
          <cell r="C325">
            <v>819004347</v>
          </cell>
          <cell r="D325">
            <v>121447000</v>
          </cell>
        </row>
        <row r="326">
          <cell r="C326">
            <v>890205456</v>
          </cell>
          <cell r="D326">
            <v>121468000</v>
          </cell>
        </row>
        <row r="327">
          <cell r="C327">
            <v>823000281</v>
          </cell>
          <cell r="D327">
            <v>121470000</v>
          </cell>
        </row>
        <row r="328">
          <cell r="C328">
            <v>802011084</v>
          </cell>
          <cell r="D328">
            <v>121508000</v>
          </cell>
        </row>
        <row r="329">
          <cell r="C329">
            <v>890202002</v>
          </cell>
          <cell r="D329">
            <v>121568000</v>
          </cell>
        </row>
        <row r="330">
          <cell r="C330">
            <v>823000624</v>
          </cell>
          <cell r="D330">
            <v>121570000</v>
          </cell>
        </row>
        <row r="331">
          <cell r="C331">
            <v>800086201</v>
          </cell>
          <cell r="D331">
            <v>121576000</v>
          </cell>
        </row>
        <row r="332">
          <cell r="C332">
            <v>891780111</v>
          </cell>
          <cell r="D332">
            <v>121647000</v>
          </cell>
        </row>
        <row r="333">
          <cell r="C333">
            <v>890905419</v>
          </cell>
          <cell r="D333">
            <v>121705000</v>
          </cell>
        </row>
        <row r="334">
          <cell r="C334">
            <v>890102257</v>
          </cell>
          <cell r="D334">
            <v>121708000</v>
          </cell>
        </row>
        <row r="335">
          <cell r="C335">
            <v>819001269</v>
          </cell>
          <cell r="D335">
            <v>121947000</v>
          </cell>
        </row>
        <row r="336">
          <cell r="C336">
            <v>900034608</v>
          </cell>
          <cell r="D336">
            <v>121981000</v>
          </cell>
        </row>
        <row r="337">
          <cell r="C337">
            <v>890680033</v>
          </cell>
          <cell r="D337">
            <v>122025000</v>
          </cell>
        </row>
        <row r="338">
          <cell r="C338">
            <v>899999032</v>
          </cell>
          <cell r="D338">
            <v>122125000</v>
          </cell>
        </row>
        <row r="339">
          <cell r="C339">
            <v>890204581</v>
          </cell>
          <cell r="D339">
            <v>122168000</v>
          </cell>
        </row>
        <row r="340">
          <cell r="C340">
            <v>890303461</v>
          </cell>
          <cell r="D340">
            <v>122176000</v>
          </cell>
        </row>
        <row r="341">
          <cell r="C341">
            <v>892000563</v>
          </cell>
          <cell r="D341">
            <v>122350000</v>
          </cell>
        </row>
        <row r="342">
          <cell r="C342">
            <v>890203551</v>
          </cell>
          <cell r="D342">
            <v>122368000</v>
          </cell>
        </row>
        <row r="343">
          <cell r="C343">
            <v>890399047</v>
          </cell>
          <cell r="D343">
            <v>122376000</v>
          </cell>
        </row>
        <row r="344">
          <cell r="C344">
            <v>900034131</v>
          </cell>
          <cell r="D344">
            <v>122381000</v>
          </cell>
        </row>
        <row r="345">
          <cell r="C345">
            <v>832001411</v>
          </cell>
          <cell r="D345">
            <v>122425000</v>
          </cell>
        </row>
        <row r="346">
          <cell r="C346">
            <v>890304155</v>
          </cell>
          <cell r="D346">
            <v>122476000</v>
          </cell>
        </row>
        <row r="347">
          <cell r="C347">
            <v>819001302</v>
          </cell>
          <cell r="D347">
            <v>122547000</v>
          </cell>
        </row>
        <row r="348">
          <cell r="C348">
            <v>890202024</v>
          </cell>
          <cell r="D348">
            <v>122568000</v>
          </cell>
        </row>
        <row r="349">
          <cell r="C349">
            <v>890480123</v>
          </cell>
          <cell r="D349">
            <v>122613000</v>
          </cell>
        </row>
        <row r="350">
          <cell r="C350">
            <v>800130625</v>
          </cell>
          <cell r="D350">
            <v>122647000</v>
          </cell>
        </row>
        <row r="351">
          <cell r="C351">
            <v>860024766</v>
          </cell>
          <cell r="D351">
            <v>122725000</v>
          </cell>
        </row>
        <row r="352">
          <cell r="C352">
            <v>800154347</v>
          </cell>
          <cell r="D352">
            <v>122747000</v>
          </cell>
        </row>
        <row r="353">
          <cell r="C353">
            <v>890203242</v>
          </cell>
          <cell r="D353">
            <v>122768000</v>
          </cell>
        </row>
        <row r="354">
          <cell r="C354">
            <v>891900343</v>
          </cell>
          <cell r="D354">
            <v>122776000</v>
          </cell>
        </row>
        <row r="355">
          <cell r="C355">
            <v>800218979</v>
          </cell>
          <cell r="D355">
            <v>122781000</v>
          </cell>
        </row>
        <row r="356">
          <cell r="C356">
            <v>819001107</v>
          </cell>
          <cell r="D356">
            <v>122847000</v>
          </cell>
        </row>
        <row r="357">
          <cell r="C357">
            <v>890205627</v>
          </cell>
          <cell r="D357">
            <v>122868000</v>
          </cell>
        </row>
        <row r="358">
          <cell r="C358">
            <v>899999151</v>
          </cell>
          <cell r="D358">
            <v>122925000</v>
          </cell>
        </row>
        <row r="359">
          <cell r="C359">
            <v>891780008</v>
          </cell>
          <cell r="D359">
            <v>122947000</v>
          </cell>
        </row>
        <row r="360">
          <cell r="C360">
            <v>891901158</v>
          </cell>
          <cell r="D360">
            <v>122976000</v>
          </cell>
        </row>
        <row r="361">
          <cell r="C361">
            <v>819002534</v>
          </cell>
          <cell r="D361">
            <v>123047000</v>
          </cell>
        </row>
        <row r="362">
          <cell r="C362">
            <v>891900441</v>
          </cell>
          <cell r="D362">
            <v>123076000</v>
          </cell>
        </row>
        <row r="363">
          <cell r="C363">
            <v>800231215</v>
          </cell>
          <cell r="D363">
            <v>123081000</v>
          </cell>
        </row>
        <row r="364">
          <cell r="C364">
            <v>890680025</v>
          </cell>
          <cell r="D364">
            <v>123125000</v>
          </cell>
        </row>
        <row r="365">
          <cell r="C365">
            <v>819002025</v>
          </cell>
          <cell r="D365">
            <v>123147000</v>
          </cell>
        </row>
        <row r="366">
          <cell r="C366">
            <v>890203436</v>
          </cell>
          <cell r="D366">
            <v>123168000</v>
          </cell>
        </row>
        <row r="367">
          <cell r="C367">
            <v>890706833</v>
          </cell>
          <cell r="D367">
            <v>123173000</v>
          </cell>
        </row>
        <row r="368">
          <cell r="C368">
            <v>805012896</v>
          </cell>
          <cell r="D368">
            <v>123176000</v>
          </cell>
        </row>
        <row r="369">
          <cell r="C369">
            <v>820005389</v>
          </cell>
          <cell r="D369">
            <v>123215000</v>
          </cell>
        </row>
        <row r="370">
          <cell r="C370">
            <v>899999163</v>
          </cell>
          <cell r="D370">
            <v>123225000</v>
          </cell>
        </row>
        <row r="371">
          <cell r="C371">
            <v>891780185</v>
          </cell>
          <cell r="D371">
            <v>123247000</v>
          </cell>
        </row>
        <row r="372">
          <cell r="C372">
            <v>800114869</v>
          </cell>
          <cell r="D372">
            <v>123281000</v>
          </cell>
        </row>
        <row r="373">
          <cell r="C373">
            <v>890985405</v>
          </cell>
          <cell r="D373">
            <v>123305000</v>
          </cell>
        </row>
        <row r="374">
          <cell r="C374">
            <v>826002304</v>
          </cell>
          <cell r="D374">
            <v>123315000</v>
          </cell>
        </row>
        <row r="375">
          <cell r="C375">
            <v>819001483</v>
          </cell>
          <cell r="D375">
            <v>123347000</v>
          </cell>
        </row>
        <row r="376">
          <cell r="C376">
            <v>892000501</v>
          </cell>
          <cell r="D376">
            <v>123350000</v>
          </cell>
        </row>
        <row r="377">
          <cell r="C377">
            <v>800025221</v>
          </cell>
          <cell r="D377">
            <v>123373000</v>
          </cell>
        </row>
        <row r="378">
          <cell r="C378">
            <v>800115102</v>
          </cell>
          <cell r="D378">
            <v>123408000</v>
          </cell>
        </row>
        <row r="379">
          <cell r="C379">
            <v>891800395</v>
          </cell>
          <cell r="D379">
            <v>123415000</v>
          </cell>
        </row>
        <row r="380">
          <cell r="C380">
            <v>819000626</v>
          </cell>
          <cell r="D380">
            <v>123447000</v>
          </cell>
        </row>
        <row r="381">
          <cell r="C381">
            <v>890203563</v>
          </cell>
          <cell r="D381">
            <v>123468000</v>
          </cell>
        </row>
        <row r="382">
          <cell r="C382">
            <v>890702408</v>
          </cell>
          <cell r="D382">
            <v>123473000</v>
          </cell>
        </row>
        <row r="383">
          <cell r="C383">
            <v>800231235</v>
          </cell>
          <cell r="D383">
            <v>123566001</v>
          </cell>
        </row>
        <row r="384">
          <cell r="C384">
            <v>800163519</v>
          </cell>
          <cell r="D384">
            <v>123573000</v>
          </cell>
        </row>
        <row r="385">
          <cell r="C385">
            <v>890905177</v>
          </cell>
          <cell r="D385">
            <v>123605000</v>
          </cell>
        </row>
        <row r="386">
          <cell r="C386">
            <v>800115096</v>
          </cell>
          <cell r="D386">
            <v>123613000</v>
          </cell>
        </row>
        <row r="387">
          <cell r="C387">
            <v>891801039</v>
          </cell>
          <cell r="D387">
            <v>123615000</v>
          </cell>
        </row>
        <row r="388">
          <cell r="C388">
            <v>891190167</v>
          </cell>
          <cell r="D388">
            <v>123618000</v>
          </cell>
        </row>
        <row r="389">
          <cell r="C389">
            <v>819000843</v>
          </cell>
          <cell r="D389">
            <v>123747000</v>
          </cell>
        </row>
        <row r="390">
          <cell r="C390">
            <v>890980643</v>
          </cell>
          <cell r="D390">
            <v>123805000</v>
          </cell>
        </row>
        <row r="391">
          <cell r="C391">
            <v>800047635</v>
          </cell>
          <cell r="D391">
            <v>123850000</v>
          </cell>
        </row>
        <row r="392">
          <cell r="C392">
            <v>890703266</v>
          </cell>
          <cell r="D392">
            <v>123873000</v>
          </cell>
        </row>
        <row r="393">
          <cell r="C393">
            <v>891180098</v>
          </cell>
          <cell r="D393">
            <v>123918000</v>
          </cell>
        </row>
        <row r="394">
          <cell r="C394">
            <v>890680027</v>
          </cell>
          <cell r="D394">
            <v>123925000</v>
          </cell>
        </row>
        <row r="395">
          <cell r="C395">
            <v>819004503</v>
          </cell>
          <cell r="D395">
            <v>123947000</v>
          </cell>
        </row>
        <row r="396">
          <cell r="C396">
            <v>891280001</v>
          </cell>
          <cell r="D396">
            <v>123952000</v>
          </cell>
        </row>
        <row r="397">
          <cell r="C397">
            <v>890204360</v>
          </cell>
          <cell r="D397">
            <v>123968000</v>
          </cell>
        </row>
        <row r="398">
          <cell r="C398">
            <v>890701078</v>
          </cell>
          <cell r="D398">
            <v>123973000</v>
          </cell>
        </row>
        <row r="399">
          <cell r="C399">
            <v>800029509</v>
          </cell>
          <cell r="D399">
            <v>124005000</v>
          </cell>
        </row>
        <row r="400">
          <cell r="C400">
            <v>890103002</v>
          </cell>
          <cell r="D400">
            <v>124008000</v>
          </cell>
        </row>
        <row r="401">
          <cell r="C401">
            <v>819003618</v>
          </cell>
          <cell r="D401">
            <v>124047000</v>
          </cell>
        </row>
        <row r="402">
          <cell r="C402">
            <v>800037979</v>
          </cell>
          <cell r="D402">
            <v>124050000</v>
          </cell>
        </row>
        <row r="403">
          <cell r="C403">
            <v>890701459</v>
          </cell>
          <cell r="D403">
            <v>124073000</v>
          </cell>
        </row>
        <row r="404">
          <cell r="C404">
            <v>900017892</v>
          </cell>
          <cell r="D404">
            <v>124108000</v>
          </cell>
        </row>
        <row r="405">
          <cell r="C405">
            <v>819003632</v>
          </cell>
          <cell r="D405">
            <v>124147000</v>
          </cell>
        </row>
        <row r="406">
          <cell r="C406">
            <v>890203222</v>
          </cell>
          <cell r="D406">
            <v>124168000</v>
          </cell>
        </row>
        <row r="407">
          <cell r="C407">
            <v>890702241</v>
          </cell>
          <cell r="D407">
            <v>124173000</v>
          </cell>
        </row>
        <row r="408">
          <cell r="C408">
            <v>890906346</v>
          </cell>
          <cell r="D408">
            <v>124205000</v>
          </cell>
        </row>
        <row r="409">
          <cell r="C409">
            <v>890103025</v>
          </cell>
          <cell r="D409">
            <v>124208000</v>
          </cell>
        </row>
        <row r="410">
          <cell r="C410">
            <v>819003462</v>
          </cell>
          <cell r="D410">
            <v>124247000</v>
          </cell>
        </row>
        <row r="411">
          <cell r="C411">
            <v>892000264</v>
          </cell>
          <cell r="D411">
            <v>124250000</v>
          </cell>
        </row>
        <row r="412">
          <cell r="C412">
            <v>891412134</v>
          </cell>
          <cell r="D412">
            <v>124266000</v>
          </cell>
        </row>
        <row r="413">
          <cell r="C413">
            <v>800031724</v>
          </cell>
          <cell r="D413">
            <v>124273000</v>
          </cell>
        </row>
        <row r="414">
          <cell r="C414">
            <v>890982101</v>
          </cell>
          <cell r="D414">
            <v>124305000</v>
          </cell>
        </row>
        <row r="415">
          <cell r="C415">
            <v>890103406</v>
          </cell>
          <cell r="D415">
            <v>124308000</v>
          </cell>
        </row>
        <row r="416">
          <cell r="C416">
            <v>806001061</v>
          </cell>
          <cell r="D416">
            <v>124313000</v>
          </cell>
        </row>
        <row r="417">
          <cell r="C417">
            <v>800099860</v>
          </cell>
          <cell r="D417">
            <v>124325000</v>
          </cell>
        </row>
        <row r="418">
          <cell r="C418">
            <v>891180268</v>
          </cell>
          <cell r="D418">
            <v>124341000</v>
          </cell>
        </row>
        <row r="419">
          <cell r="C419">
            <v>800037202</v>
          </cell>
          <cell r="D419">
            <v>124350000</v>
          </cell>
        </row>
        <row r="420">
          <cell r="C420">
            <v>891409017</v>
          </cell>
          <cell r="D420">
            <v>124366000</v>
          </cell>
        </row>
        <row r="421">
          <cell r="C421">
            <v>890704495</v>
          </cell>
          <cell r="D421">
            <v>124373000</v>
          </cell>
        </row>
        <row r="422">
          <cell r="C422">
            <v>890980814</v>
          </cell>
          <cell r="D422">
            <v>124405000</v>
          </cell>
        </row>
        <row r="423">
          <cell r="C423">
            <v>890103127</v>
          </cell>
          <cell r="D423">
            <v>124408000</v>
          </cell>
        </row>
        <row r="424">
          <cell r="C424">
            <v>891180147</v>
          </cell>
          <cell r="D424">
            <v>124441000</v>
          </cell>
        </row>
        <row r="425">
          <cell r="C425">
            <v>892000458</v>
          </cell>
          <cell r="D425">
            <v>124450000</v>
          </cell>
        </row>
        <row r="426">
          <cell r="C426">
            <v>891411665</v>
          </cell>
          <cell r="D426">
            <v>124466000</v>
          </cell>
        </row>
        <row r="427">
          <cell r="C427">
            <v>890702080</v>
          </cell>
          <cell r="D427">
            <v>124473000</v>
          </cell>
        </row>
        <row r="428">
          <cell r="C428">
            <v>891855029</v>
          </cell>
          <cell r="D428">
            <v>124485000</v>
          </cell>
        </row>
        <row r="429">
          <cell r="C429">
            <v>846003357</v>
          </cell>
          <cell r="D429">
            <v>124486000</v>
          </cell>
        </row>
        <row r="430">
          <cell r="C430">
            <v>890980959</v>
          </cell>
          <cell r="D430">
            <v>124505000</v>
          </cell>
        </row>
        <row r="431">
          <cell r="C431">
            <v>802009766</v>
          </cell>
          <cell r="D431">
            <v>124508000</v>
          </cell>
        </row>
        <row r="432">
          <cell r="C432">
            <v>891800982</v>
          </cell>
          <cell r="D432">
            <v>124515000</v>
          </cell>
        </row>
        <row r="433">
          <cell r="C433">
            <v>860023999</v>
          </cell>
          <cell r="D433">
            <v>124525000</v>
          </cell>
        </row>
        <row r="434">
          <cell r="C434">
            <v>891180238</v>
          </cell>
          <cell r="D434">
            <v>124541000</v>
          </cell>
        </row>
        <row r="435">
          <cell r="C435">
            <v>800037021</v>
          </cell>
          <cell r="D435">
            <v>124550000</v>
          </cell>
        </row>
        <row r="436">
          <cell r="C436">
            <v>800118954</v>
          </cell>
          <cell r="D436">
            <v>124552000</v>
          </cell>
        </row>
        <row r="437">
          <cell r="C437">
            <v>807004151</v>
          </cell>
          <cell r="D437">
            <v>124554000</v>
          </cell>
        </row>
        <row r="438">
          <cell r="C438">
            <v>800099124</v>
          </cell>
          <cell r="D438">
            <v>124566000</v>
          </cell>
        </row>
        <row r="439">
          <cell r="C439">
            <v>890700568</v>
          </cell>
          <cell r="D439">
            <v>124573000</v>
          </cell>
        </row>
        <row r="440">
          <cell r="C440">
            <v>844000386</v>
          </cell>
          <cell r="D440">
            <v>124585000</v>
          </cell>
        </row>
        <row r="441">
          <cell r="C441">
            <v>890982183</v>
          </cell>
          <cell r="D441">
            <v>124605000</v>
          </cell>
        </row>
        <row r="442">
          <cell r="C442">
            <v>800174123</v>
          </cell>
          <cell r="D442">
            <v>124608000</v>
          </cell>
        </row>
        <row r="443">
          <cell r="C443">
            <v>813001653</v>
          </cell>
          <cell r="D443">
            <v>124641000</v>
          </cell>
        </row>
        <row r="444">
          <cell r="C444">
            <v>891200638</v>
          </cell>
          <cell r="D444">
            <v>124652000</v>
          </cell>
        </row>
        <row r="445">
          <cell r="C445">
            <v>890500641</v>
          </cell>
          <cell r="D445">
            <v>124654000</v>
          </cell>
        </row>
        <row r="446">
          <cell r="C446">
            <v>891411663</v>
          </cell>
          <cell r="D446">
            <v>124666000</v>
          </cell>
        </row>
        <row r="447">
          <cell r="C447">
            <v>890203887</v>
          </cell>
          <cell r="D447">
            <v>124668000</v>
          </cell>
        </row>
        <row r="448">
          <cell r="C448">
            <v>890701033</v>
          </cell>
          <cell r="D448">
            <v>124673000</v>
          </cell>
        </row>
        <row r="449">
          <cell r="C449">
            <v>846000474</v>
          </cell>
          <cell r="D449">
            <v>124686000</v>
          </cell>
        </row>
        <row r="450">
          <cell r="C450">
            <v>890982138</v>
          </cell>
          <cell r="D450">
            <v>124705000</v>
          </cell>
        </row>
        <row r="451">
          <cell r="C451">
            <v>891801069</v>
          </cell>
          <cell r="D451">
            <v>124715000</v>
          </cell>
        </row>
        <row r="452">
          <cell r="C452">
            <v>800114312</v>
          </cell>
          <cell r="D452">
            <v>124717000</v>
          </cell>
        </row>
        <row r="453">
          <cell r="C453">
            <v>891180159</v>
          </cell>
          <cell r="D453">
            <v>124741000</v>
          </cell>
        </row>
        <row r="454">
          <cell r="C454">
            <v>890500890</v>
          </cell>
          <cell r="D454">
            <v>124754000</v>
          </cell>
        </row>
        <row r="455">
          <cell r="C455">
            <v>891410661</v>
          </cell>
          <cell r="D455">
            <v>124766000</v>
          </cell>
        </row>
        <row r="456">
          <cell r="C456">
            <v>800193490</v>
          </cell>
          <cell r="D456">
            <v>124773000</v>
          </cell>
        </row>
        <row r="457">
          <cell r="C457">
            <v>890982264</v>
          </cell>
          <cell r="D457">
            <v>124805000</v>
          </cell>
        </row>
        <row r="458">
          <cell r="C458">
            <v>800006850</v>
          </cell>
          <cell r="D458">
            <v>124825000</v>
          </cell>
        </row>
        <row r="459">
          <cell r="C459">
            <v>891180039</v>
          </cell>
          <cell r="D459">
            <v>124841000</v>
          </cell>
        </row>
        <row r="460">
          <cell r="C460">
            <v>890203373</v>
          </cell>
          <cell r="D460">
            <v>124868000</v>
          </cell>
        </row>
        <row r="461">
          <cell r="C461">
            <v>890700901</v>
          </cell>
          <cell r="D461">
            <v>124873000</v>
          </cell>
        </row>
        <row r="462">
          <cell r="C462">
            <v>891900853</v>
          </cell>
          <cell r="D462">
            <v>124876000</v>
          </cell>
        </row>
        <row r="463">
          <cell r="C463">
            <v>890397282</v>
          </cell>
          <cell r="D463">
            <v>124905000</v>
          </cell>
        </row>
        <row r="464">
          <cell r="C464">
            <v>800107181</v>
          </cell>
          <cell r="D464">
            <v>124917000</v>
          </cell>
        </row>
        <row r="465">
          <cell r="C465">
            <v>800155633</v>
          </cell>
          <cell r="D465">
            <v>124917001</v>
          </cell>
        </row>
        <row r="466">
          <cell r="C466">
            <v>891180026</v>
          </cell>
          <cell r="D466">
            <v>124941000</v>
          </cell>
        </row>
        <row r="467">
          <cell r="C467">
            <v>890205655</v>
          </cell>
          <cell r="D467">
            <v>124968000</v>
          </cell>
        </row>
        <row r="468">
          <cell r="C468">
            <v>890701715</v>
          </cell>
          <cell r="D468">
            <v>124973000</v>
          </cell>
        </row>
        <row r="469">
          <cell r="C469">
            <v>800253167</v>
          </cell>
          <cell r="D469">
            <v>125008000</v>
          </cell>
        </row>
        <row r="470">
          <cell r="C470">
            <v>800170759</v>
          </cell>
          <cell r="D470">
            <v>125017000</v>
          </cell>
        </row>
        <row r="471">
          <cell r="C471">
            <v>891180065</v>
          </cell>
          <cell r="D471">
            <v>125041000</v>
          </cell>
        </row>
        <row r="472">
          <cell r="C472">
            <v>891401643</v>
          </cell>
          <cell r="D472">
            <v>125066000</v>
          </cell>
        </row>
        <row r="473">
          <cell r="C473">
            <v>890700907</v>
          </cell>
          <cell r="D473">
            <v>125073000</v>
          </cell>
        </row>
        <row r="474">
          <cell r="C474">
            <v>890982134</v>
          </cell>
          <cell r="D474">
            <v>125105000</v>
          </cell>
        </row>
        <row r="475">
          <cell r="C475">
            <v>891800231</v>
          </cell>
          <cell r="D475">
            <v>125115000</v>
          </cell>
        </row>
        <row r="476">
          <cell r="C476">
            <v>892300445</v>
          </cell>
          <cell r="D476">
            <v>125120000</v>
          </cell>
        </row>
        <row r="477">
          <cell r="C477">
            <v>891103968</v>
          </cell>
          <cell r="D477">
            <v>125141000</v>
          </cell>
        </row>
        <row r="478">
          <cell r="C478">
            <v>891200528</v>
          </cell>
          <cell r="D478">
            <v>125152000</v>
          </cell>
        </row>
        <row r="479">
          <cell r="C479">
            <v>890700666</v>
          </cell>
          <cell r="D479">
            <v>125173000</v>
          </cell>
        </row>
        <row r="480">
          <cell r="C480">
            <v>890981851</v>
          </cell>
          <cell r="D480">
            <v>125205000</v>
          </cell>
        </row>
        <row r="481">
          <cell r="C481">
            <v>892300358</v>
          </cell>
          <cell r="D481">
            <v>125220000</v>
          </cell>
        </row>
        <row r="482">
          <cell r="C482">
            <v>891180117</v>
          </cell>
          <cell r="D482">
            <v>125241000</v>
          </cell>
        </row>
        <row r="483">
          <cell r="C483">
            <v>891412126</v>
          </cell>
          <cell r="D483">
            <v>125266000</v>
          </cell>
        </row>
        <row r="484">
          <cell r="C484">
            <v>890200965</v>
          </cell>
          <cell r="D484">
            <v>125268000</v>
          </cell>
        </row>
        <row r="485">
          <cell r="C485">
            <v>890702190</v>
          </cell>
          <cell r="D485">
            <v>125273000</v>
          </cell>
        </row>
        <row r="486">
          <cell r="C486">
            <v>891200679</v>
          </cell>
          <cell r="D486">
            <v>125286000</v>
          </cell>
        </row>
        <row r="487">
          <cell r="C487">
            <v>890982153</v>
          </cell>
          <cell r="D487">
            <v>125305000</v>
          </cell>
        </row>
        <row r="488">
          <cell r="C488">
            <v>802006728</v>
          </cell>
          <cell r="D488">
            <v>125308000</v>
          </cell>
        </row>
        <row r="489">
          <cell r="C489">
            <v>892300179</v>
          </cell>
          <cell r="D489">
            <v>125320000</v>
          </cell>
        </row>
        <row r="490">
          <cell r="C490">
            <v>899999147</v>
          </cell>
          <cell r="D490">
            <v>125325000</v>
          </cell>
        </row>
        <row r="491">
          <cell r="C491">
            <v>891180091</v>
          </cell>
          <cell r="D491">
            <v>125341000</v>
          </cell>
        </row>
        <row r="492">
          <cell r="C492">
            <v>890500622</v>
          </cell>
          <cell r="D492">
            <v>125354000</v>
          </cell>
        </row>
        <row r="493">
          <cell r="C493">
            <v>891409025</v>
          </cell>
          <cell r="D493">
            <v>125366000</v>
          </cell>
        </row>
        <row r="494">
          <cell r="C494">
            <v>900066345</v>
          </cell>
          <cell r="D494">
            <v>125368000</v>
          </cell>
        </row>
        <row r="495">
          <cell r="C495">
            <v>891201845</v>
          </cell>
          <cell r="D495">
            <v>125386000</v>
          </cell>
        </row>
        <row r="496">
          <cell r="C496">
            <v>890905193</v>
          </cell>
          <cell r="D496">
            <v>125405000</v>
          </cell>
        </row>
        <row r="497">
          <cell r="C497">
            <v>800119945</v>
          </cell>
          <cell r="D497">
            <v>125420000</v>
          </cell>
        </row>
        <row r="498">
          <cell r="C498">
            <v>899999150</v>
          </cell>
          <cell r="D498">
            <v>125425000</v>
          </cell>
        </row>
        <row r="499">
          <cell r="C499">
            <v>891180134</v>
          </cell>
          <cell r="D499">
            <v>125441000</v>
          </cell>
        </row>
        <row r="500">
          <cell r="C500">
            <v>890501510</v>
          </cell>
          <cell r="D500">
            <v>125454000</v>
          </cell>
        </row>
        <row r="501">
          <cell r="C501">
            <v>891480036</v>
          </cell>
          <cell r="D501">
            <v>125466000</v>
          </cell>
        </row>
        <row r="502">
          <cell r="C502">
            <v>900066347</v>
          </cell>
          <cell r="D502">
            <v>125468000</v>
          </cell>
        </row>
        <row r="503">
          <cell r="C503">
            <v>890701718</v>
          </cell>
          <cell r="D503">
            <v>125473000</v>
          </cell>
        </row>
        <row r="504">
          <cell r="C504">
            <v>891900438</v>
          </cell>
          <cell r="D504">
            <v>125476000</v>
          </cell>
        </row>
        <row r="505">
          <cell r="C505">
            <v>890985703</v>
          </cell>
          <cell r="D505">
            <v>125505000</v>
          </cell>
        </row>
        <row r="506">
          <cell r="C506">
            <v>891180113</v>
          </cell>
          <cell r="D506">
            <v>125541000</v>
          </cell>
        </row>
        <row r="507">
          <cell r="C507">
            <v>822002510</v>
          </cell>
          <cell r="D507">
            <v>125550000</v>
          </cell>
        </row>
        <row r="508">
          <cell r="C508">
            <v>900067136</v>
          </cell>
          <cell r="D508">
            <v>125568000</v>
          </cell>
        </row>
        <row r="509">
          <cell r="C509">
            <v>890706067</v>
          </cell>
          <cell r="D509">
            <v>125573000</v>
          </cell>
        </row>
        <row r="510">
          <cell r="C510">
            <v>891900390</v>
          </cell>
          <cell r="D510">
            <v>125576000</v>
          </cell>
        </row>
        <row r="511">
          <cell r="C511">
            <v>890982065</v>
          </cell>
          <cell r="D511">
            <v>125605000</v>
          </cell>
        </row>
        <row r="512">
          <cell r="C512">
            <v>806005353</v>
          </cell>
          <cell r="D512">
            <v>125613000</v>
          </cell>
        </row>
        <row r="513">
          <cell r="C513">
            <v>891180190</v>
          </cell>
          <cell r="D513">
            <v>125641000</v>
          </cell>
        </row>
        <row r="514">
          <cell r="C514">
            <v>890702369</v>
          </cell>
          <cell r="D514">
            <v>125673000</v>
          </cell>
        </row>
        <row r="515">
          <cell r="C515">
            <v>891900446</v>
          </cell>
          <cell r="D515">
            <v>125676000</v>
          </cell>
        </row>
        <row r="516">
          <cell r="C516">
            <v>890981494</v>
          </cell>
          <cell r="D516">
            <v>125705000</v>
          </cell>
        </row>
        <row r="517">
          <cell r="C517">
            <v>891180232</v>
          </cell>
          <cell r="D517">
            <v>125741000</v>
          </cell>
        </row>
        <row r="518">
          <cell r="C518">
            <v>800182136</v>
          </cell>
          <cell r="D518">
            <v>125773000</v>
          </cell>
        </row>
        <row r="519">
          <cell r="C519">
            <v>891901101</v>
          </cell>
          <cell r="D519">
            <v>125776000</v>
          </cell>
        </row>
        <row r="520">
          <cell r="C520">
            <v>890982116</v>
          </cell>
          <cell r="D520">
            <v>125805000</v>
          </cell>
        </row>
        <row r="521">
          <cell r="C521">
            <v>899999107</v>
          </cell>
          <cell r="D521">
            <v>125825000</v>
          </cell>
        </row>
        <row r="522">
          <cell r="C522">
            <v>891103889</v>
          </cell>
          <cell r="D522">
            <v>125841000</v>
          </cell>
        </row>
        <row r="523">
          <cell r="C523">
            <v>891200445</v>
          </cell>
          <cell r="D523">
            <v>125852000</v>
          </cell>
        </row>
        <row r="524">
          <cell r="C524">
            <v>804004370</v>
          </cell>
          <cell r="D524">
            <v>125868000</v>
          </cell>
        </row>
        <row r="525">
          <cell r="C525">
            <v>890700967</v>
          </cell>
          <cell r="D525">
            <v>125873000</v>
          </cell>
        </row>
        <row r="526">
          <cell r="C526">
            <v>891900414</v>
          </cell>
          <cell r="D526">
            <v>125876000</v>
          </cell>
        </row>
        <row r="527">
          <cell r="C527">
            <v>890907241</v>
          </cell>
          <cell r="D527">
            <v>125905000</v>
          </cell>
        </row>
        <row r="528">
          <cell r="C528">
            <v>891800611</v>
          </cell>
          <cell r="D528">
            <v>125915000</v>
          </cell>
        </row>
        <row r="529">
          <cell r="C529">
            <v>891180198</v>
          </cell>
          <cell r="D529">
            <v>125941000</v>
          </cell>
        </row>
        <row r="530">
          <cell r="C530">
            <v>891201108</v>
          </cell>
          <cell r="D530">
            <v>125952000</v>
          </cell>
        </row>
        <row r="531">
          <cell r="C531">
            <v>890704555</v>
          </cell>
          <cell r="D531">
            <v>125973000</v>
          </cell>
        </row>
        <row r="532">
          <cell r="C532">
            <v>800044320</v>
          </cell>
          <cell r="D532">
            <v>126005000</v>
          </cell>
        </row>
        <row r="533">
          <cell r="C533">
            <v>860015929</v>
          </cell>
          <cell r="D533">
            <v>126025000</v>
          </cell>
        </row>
        <row r="534">
          <cell r="C534">
            <v>800084362</v>
          </cell>
          <cell r="D534">
            <v>126052000</v>
          </cell>
        </row>
        <row r="535">
          <cell r="C535">
            <v>890701490</v>
          </cell>
          <cell r="D535">
            <v>126073000</v>
          </cell>
        </row>
        <row r="536">
          <cell r="C536">
            <v>891900650</v>
          </cell>
          <cell r="D536">
            <v>126076000</v>
          </cell>
        </row>
        <row r="537">
          <cell r="C537">
            <v>846001620</v>
          </cell>
          <cell r="D537">
            <v>126086000</v>
          </cell>
        </row>
        <row r="538">
          <cell r="C538">
            <v>890983843</v>
          </cell>
          <cell r="D538">
            <v>126105000</v>
          </cell>
        </row>
        <row r="539">
          <cell r="C539">
            <v>891855438</v>
          </cell>
          <cell r="D539">
            <v>126115000</v>
          </cell>
        </row>
        <row r="540">
          <cell r="C540">
            <v>800139366</v>
          </cell>
          <cell r="D540">
            <v>126117000</v>
          </cell>
        </row>
        <row r="541">
          <cell r="C541">
            <v>891201410</v>
          </cell>
          <cell r="D541">
            <v>126152000</v>
          </cell>
        </row>
        <row r="542">
          <cell r="C542">
            <v>890701353</v>
          </cell>
          <cell r="D542">
            <v>126173000</v>
          </cell>
        </row>
        <row r="543">
          <cell r="C543">
            <v>891900356</v>
          </cell>
          <cell r="D543">
            <v>126176000</v>
          </cell>
        </row>
        <row r="544">
          <cell r="C544">
            <v>890982430</v>
          </cell>
          <cell r="D544">
            <v>126205000</v>
          </cell>
        </row>
        <row r="545">
          <cell r="C545">
            <v>891200952</v>
          </cell>
          <cell r="D545">
            <v>126252000</v>
          </cell>
        </row>
        <row r="546">
          <cell r="C546">
            <v>890500810</v>
          </cell>
          <cell r="D546">
            <v>126254000</v>
          </cell>
        </row>
        <row r="547">
          <cell r="C547">
            <v>890001536</v>
          </cell>
          <cell r="D547">
            <v>126263000</v>
          </cell>
        </row>
        <row r="548">
          <cell r="C548">
            <v>890700694</v>
          </cell>
          <cell r="D548">
            <v>126273000</v>
          </cell>
        </row>
        <row r="549">
          <cell r="C549">
            <v>891380184</v>
          </cell>
          <cell r="D549">
            <v>126276000</v>
          </cell>
        </row>
        <row r="550">
          <cell r="C550">
            <v>800037244</v>
          </cell>
          <cell r="D550">
            <v>126305000</v>
          </cell>
        </row>
        <row r="551">
          <cell r="C551">
            <v>890801099</v>
          </cell>
          <cell r="D551">
            <v>126317000</v>
          </cell>
        </row>
        <row r="552">
          <cell r="C552">
            <v>891079999</v>
          </cell>
          <cell r="D552">
            <v>126323000</v>
          </cell>
        </row>
        <row r="553">
          <cell r="C553">
            <v>891200622</v>
          </cell>
          <cell r="D553">
            <v>126352000</v>
          </cell>
        </row>
        <row r="554">
          <cell r="C554">
            <v>890701435</v>
          </cell>
          <cell r="D554">
            <v>126373000</v>
          </cell>
        </row>
        <row r="555">
          <cell r="C555">
            <v>890907215</v>
          </cell>
          <cell r="D555">
            <v>126405000</v>
          </cell>
        </row>
        <row r="556">
          <cell r="C556">
            <v>891855492</v>
          </cell>
          <cell r="D556">
            <v>126415000</v>
          </cell>
        </row>
        <row r="557">
          <cell r="C557">
            <v>812000317</v>
          </cell>
          <cell r="D557">
            <v>126423000</v>
          </cell>
        </row>
        <row r="558">
          <cell r="C558">
            <v>800236777</v>
          </cell>
          <cell r="D558">
            <v>126441000</v>
          </cell>
        </row>
        <row r="559">
          <cell r="C559">
            <v>891200248</v>
          </cell>
          <cell r="D559">
            <v>126452000</v>
          </cell>
        </row>
        <row r="560">
          <cell r="C560">
            <v>809005719</v>
          </cell>
          <cell r="D560">
            <v>126473000</v>
          </cell>
        </row>
        <row r="561">
          <cell r="C561">
            <v>890305496</v>
          </cell>
          <cell r="D561">
            <v>126476000</v>
          </cell>
        </row>
        <row r="562">
          <cell r="C562">
            <v>890985457</v>
          </cell>
          <cell r="D562">
            <v>126505000</v>
          </cell>
        </row>
        <row r="563">
          <cell r="C563">
            <v>812000300</v>
          </cell>
          <cell r="D563">
            <v>126523000</v>
          </cell>
        </row>
        <row r="564">
          <cell r="C564">
            <v>891200543</v>
          </cell>
          <cell r="D564">
            <v>126552000</v>
          </cell>
        </row>
        <row r="565">
          <cell r="C565">
            <v>890000600</v>
          </cell>
          <cell r="D565">
            <v>126563000</v>
          </cell>
        </row>
        <row r="566">
          <cell r="C566">
            <v>890701300</v>
          </cell>
          <cell r="D566">
            <v>126573000</v>
          </cell>
        </row>
        <row r="567">
          <cell r="C567">
            <v>891901082</v>
          </cell>
          <cell r="D567">
            <v>126576000</v>
          </cell>
        </row>
        <row r="568">
          <cell r="C568">
            <v>832000825</v>
          </cell>
          <cell r="D568">
            <v>126595000</v>
          </cell>
        </row>
        <row r="569">
          <cell r="C569">
            <v>890980784</v>
          </cell>
          <cell r="D569">
            <v>126605000</v>
          </cell>
        </row>
        <row r="570">
          <cell r="C570">
            <v>800179870</v>
          </cell>
          <cell r="D570">
            <v>126652000</v>
          </cell>
        </row>
        <row r="571">
          <cell r="C571">
            <v>890000432</v>
          </cell>
          <cell r="D571">
            <v>126663000</v>
          </cell>
        </row>
        <row r="572">
          <cell r="C572">
            <v>890701922</v>
          </cell>
          <cell r="D572">
            <v>126673000</v>
          </cell>
        </row>
        <row r="573">
          <cell r="C573">
            <v>891900887</v>
          </cell>
          <cell r="D573">
            <v>126676000</v>
          </cell>
        </row>
        <row r="574">
          <cell r="C574">
            <v>890981266</v>
          </cell>
          <cell r="D574">
            <v>126705000</v>
          </cell>
        </row>
        <row r="575">
          <cell r="C575">
            <v>890701543</v>
          </cell>
          <cell r="D575">
            <v>126773000</v>
          </cell>
        </row>
        <row r="576">
          <cell r="C576">
            <v>891380103</v>
          </cell>
          <cell r="D576">
            <v>126776000</v>
          </cell>
        </row>
        <row r="577">
          <cell r="C577">
            <v>800227877</v>
          </cell>
          <cell r="D577">
            <v>126805000</v>
          </cell>
        </row>
        <row r="578">
          <cell r="C578">
            <v>891855719</v>
          </cell>
          <cell r="D578">
            <v>126815000</v>
          </cell>
        </row>
        <row r="579">
          <cell r="C579">
            <v>800000118</v>
          </cell>
          <cell r="D579">
            <v>126863000</v>
          </cell>
        </row>
        <row r="580">
          <cell r="C580">
            <v>890701010</v>
          </cell>
          <cell r="D580">
            <v>126873000</v>
          </cell>
        </row>
        <row r="581">
          <cell r="C581">
            <v>890312380</v>
          </cell>
          <cell r="D581">
            <v>126876000</v>
          </cell>
        </row>
        <row r="582">
          <cell r="C582">
            <v>890981163</v>
          </cell>
          <cell r="D582">
            <v>126905000</v>
          </cell>
        </row>
        <row r="583">
          <cell r="C583">
            <v>891800857</v>
          </cell>
          <cell r="D583">
            <v>126915000</v>
          </cell>
        </row>
        <row r="584">
          <cell r="C584">
            <v>890704505</v>
          </cell>
          <cell r="D584">
            <v>126973000</v>
          </cell>
        </row>
        <row r="585">
          <cell r="C585">
            <v>891901296</v>
          </cell>
          <cell r="D585">
            <v>126976000</v>
          </cell>
        </row>
        <row r="586">
          <cell r="C586">
            <v>890907279</v>
          </cell>
          <cell r="D586">
            <v>127005000</v>
          </cell>
        </row>
        <row r="587">
          <cell r="C587">
            <v>839000495</v>
          </cell>
          <cell r="D587">
            <v>127044000</v>
          </cell>
        </row>
        <row r="588">
          <cell r="C588">
            <v>890702476</v>
          </cell>
          <cell r="D588">
            <v>127073000</v>
          </cell>
        </row>
        <row r="589">
          <cell r="C589">
            <v>891380055</v>
          </cell>
          <cell r="D589">
            <v>127076000</v>
          </cell>
        </row>
        <row r="590">
          <cell r="C590">
            <v>838000096</v>
          </cell>
          <cell r="D590">
            <v>127091000</v>
          </cell>
        </row>
        <row r="591">
          <cell r="C591">
            <v>890906344</v>
          </cell>
          <cell r="D591">
            <v>127105000</v>
          </cell>
        </row>
        <row r="592">
          <cell r="C592">
            <v>800191101</v>
          </cell>
          <cell r="D592">
            <v>127117000</v>
          </cell>
        </row>
        <row r="593">
          <cell r="C593">
            <v>891580002</v>
          </cell>
          <cell r="D593">
            <v>127119000</v>
          </cell>
        </row>
        <row r="594">
          <cell r="C594">
            <v>892115009</v>
          </cell>
          <cell r="D594">
            <v>127144000</v>
          </cell>
        </row>
        <row r="595">
          <cell r="C595">
            <v>809005065</v>
          </cell>
          <cell r="D595">
            <v>127173000</v>
          </cell>
        </row>
        <row r="596">
          <cell r="C596">
            <v>891380070</v>
          </cell>
          <cell r="D596">
            <v>127176000</v>
          </cell>
        </row>
        <row r="597">
          <cell r="C597">
            <v>890980757</v>
          </cell>
          <cell r="D597">
            <v>127205000</v>
          </cell>
        </row>
        <row r="598">
          <cell r="C598">
            <v>891855209</v>
          </cell>
          <cell r="D598">
            <v>127215000</v>
          </cell>
        </row>
        <row r="599">
          <cell r="C599">
            <v>891501676</v>
          </cell>
          <cell r="D599">
            <v>127219000</v>
          </cell>
        </row>
        <row r="600">
          <cell r="C600">
            <v>899999072</v>
          </cell>
          <cell r="D600">
            <v>127225000</v>
          </cell>
        </row>
        <row r="601">
          <cell r="C601">
            <v>800101022</v>
          </cell>
          <cell r="D601">
            <v>127244000</v>
          </cell>
        </row>
        <row r="602">
          <cell r="C602">
            <v>891380046</v>
          </cell>
          <cell r="D602">
            <v>127276000</v>
          </cell>
        </row>
        <row r="603">
          <cell r="C603">
            <v>832001966</v>
          </cell>
          <cell r="D603">
            <v>127295000</v>
          </cell>
        </row>
        <row r="604">
          <cell r="C604">
            <v>890980997</v>
          </cell>
          <cell r="D604">
            <v>127305000</v>
          </cell>
        </row>
        <row r="605">
          <cell r="C605">
            <v>891800570</v>
          </cell>
          <cell r="D605">
            <v>127315000</v>
          </cell>
        </row>
        <row r="606">
          <cell r="C606">
            <v>800194627</v>
          </cell>
          <cell r="D606">
            <v>127317000</v>
          </cell>
        </row>
        <row r="607">
          <cell r="C607">
            <v>800201197</v>
          </cell>
          <cell r="D607">
            <v>127323000</v>
          </cell>
        </row>
        <row r="608">
          <cell r="C608">
            <v>899999421</v>
          </cell>
          <cell r="D608">
            <v>127325000</v>
          </cell>
        </row>
        <row r="609">
          <cell r="C609">
            <v>892170002</v>
          </cell>
          <cell r="D609">
            <v>127344000</v>
          </cell>
        </row>
        <row r="610">
          <cell r="C610">
            <v>890501438</v>
          </cell>
          <cell r="D610">
            <v>127354000</v>
          </cell>
        </row>
        <row r="611">
          <cell r="C611">
            <v>890306950</v>
          </cell>
          <cell r="D611">
            <v>127376000</v>
          </cell>
        </row>
        <row r="612">
          <cell r="C612">
            <v>890980444</v>
          </cell>
          <cell r="D612">
            <v>127405000</v>
          </cell>
        </row>
        <row r="613">
          <cell r="C613">
            <v>890802036</v>
          </cell>
          <cell r="D613">
            <v>127417000</v>
          </cell>
        </row>
        <row r="614">
          <cell r="C614">
            <v>892120115</v>
          </cell>
          <cell r="D614">
            <v>127444000</v>
          </cell>
        </row>
        <row r="615">
          <cell r="C615">
            <v>800160400</v>
          </cell>
          <cell r="D615">
            <v>127476000</v>
          </cell>
        </row>
        <row r="616">
          <cell r="C616">
            <v>832000635</v>
          </cell>
          <cell r="D616">
            <v>127495000</v>
          </cell>
        </row>
        <row r="617">
          <cell r="C617">
            <v>890981108</v>
          </cell>
          <cell r="D617">
            <v>127505000</v>
          </cell>
        </row>
        <row r="618">
          <cell r="C618">
            <v>860060016</v>
          </cell>
          <cell r="D618">
            <v>127515000</v>
          </cell>
        </row>
        <row r="619">
          <cell r="C619">
            <v>892399994</v>
          </cell>
          <cell r="D619">
            <v>127520000</v>
          </cell>
        </row>
        <row r="620">
          <cell r="C620">
            <v>892115347</v>
          </cell>
          <cell r="D620">
            <v>127544000</v>
          </cell>
        </row>
        <row r="621">
          <cell r="C621">
            <v>890501019</v>
          </cell>
          <cell r="D621">
            <v>127554000</v>
          </cell>
        </row>
        <row r="622">
          <cell r="C622">
            <v>891408918</v>
          </cell>
          <cell r="D622">
            <v>127566000</v>
          </cell>
        </row>
        <row r="623">
          <cell r="C623">
            <v>809008775</v>
          </cell>
          <cell r="D623">
            <v>127573000</v>
          </cell>
        </row>
        <row r="624">
          <cell r="C624">
            <v>891900367</v>
          </cell>
          <cell r="D624">
            <v>127576000</v>
          </cell>
        </row>
        <row r="625">
          <cell r="C625">
            <v>890980512</v>
          </cell>
          <cell r="D625">
            <v>127605000</v>
          </cell>
        </row>
        <row r="626">
          <cell r="C626">
            <v>810000913</v>
          </cell>
          <cell r="D626">
            <v>127617000</v>
          </cell>
        </row>
        <row r="627">
          <cell r="C627">
            <v>891000736</v>
          </cell>
          <cell r="D627">
            <v>127623000</v>
          </cell>
        </row>
        <row r="628">
          <cell r="C628">
            <v>890680062</v>
          </cell>
          <cell r="D628">
            <v>127625000</v>
          </cell>
        </row>
        <row r="629">
          <cell r="C629">
            <v>892115010</v>
          </cell>
          <cell r="D629">
            <v>127644000</v>
          </cell>
        </row>
        <row r="630">
          <cell r="C630">
            <v>890000992</v>
          </cell>
          <cell r="D630">
            <v>127663000</v>
          </cell>
        </row>
        <row r="631">
          <cell r="C631">
            <v>891401308</v>
          </cell>
          <cell r="D631">
            <v>127666000</v>
          </cell>
        </row>
        <row r="632">
          <cell r="C632">
            <v>890907297</v>
          </cell>
          <cell r="D632">
            <v>127705000</v>
          </cell>
        </row>
        <row r="633">
          <cell r="C633">
            <v>820000107</v>
          </cell>
          <cell r="D633">
            <v>127715000</v>
          </cell>
        </row>
        <row r="634">
          <cell r="C634">
            <v>890805203</v>
          </cell>
          <cell r="D634">
            <v>127717000</v>
          </cell>
        </row>
        <row r="635">
          <cell r="C635">
            <v>892300387</v>
          </cell>
          <cell r="D635">
            <v>127720000</v>
          </cell>
        </row>
        <row r="636">
          <cell r="C636">
            <v>812000344</v>
          </cell>
          <cell r="D636">
            <v>127723000</v>
          </cell>
        </row>
        <row r="637">
          <cell r="C637">
            <v>800061765</v>
          </cell>
          <cell r="D637">
            <v>127744000</v>
          </cell>
        </row>
        <row r="638">
          <cell r="C638">
            <v>891901041</v>
          </cell>
          <cell r="D638">
            <v>127776000</v>
          </cell>
        </row>
        <row r="639">
          <cell r="C639">
            <v>845000028</v>
          </cell>
          <cell r="D639">
            <v>127797000</v>
          </cell>
        </row>
        <row r="640">
          <cell r="C640">
            <v>890980949</v>
          </cell>
          <cell r="D640">
            <v>127805000</v>
          </cell>
        </row>
        <row r="641">
          <cell r="C641">
            <v>890801699</v>
          </cell>
          <cell r="D641">
            <v>127817000</v>
          </cell>
        </row>
        <row r="642">
          <cell r="C642">
            <v>812001219</v>
          </cell>
          <cell r="D642">
            <v>127823000</v>
          </cell>
        </row>
        <row r="643">
          <cell r="C643">
            <v>800075650</v>
          </cell>
          <cell r="D643">
            <v>127844000</v>
          </cell>
        </row>
        <row r="644">
          <cell r="C644">
            <v>890000448</v>
          </cell>
          <cell r="D644">
            <v>127863000</v>
          </cell>
        </row>
        <row r="645">
          <cell r="C645">
            <v>891301121</v>
          </cell>
          <cell r="D645">
            <v>127876000</v>
          </cell>
        </row>
        <row r="646">
          <cell r="C646">
            <v>890984670</v>
          </cell>
          <cell r="D646">
            <v>127905000</v>
          </cell>
        </row>
        <row r="647">
          <cell r="C647">
            <v>890000905</v>
          </cell>
          <cell r="D647">
            <v>127963000</v>
          </cell>
        </row>
        <row r="648">
          <cell r="C648">
            <v>800155000</v>
          </cell>
          <cell r="D648">
            <v>127976000</v>
          </cell>
        </row>
        <row r="649">
          <cell r="C649">
            <v>890905097</v>
          </cell>
          <cell r="D649">
            <v>128005000</v>
          </cell>
        </row>
        <row r="650">
          <cell r="C650">
            <v>891000499</v>
          </cell>
          <cell r="D650">
            <v>128023000</v>
          </cell>
        </row>
        <row r="651">
          <cell r="C651">
            <v>890208727</v>
          </cell>
          <cell r="D651">
            <v>128068000</v>
          </cell>
        </row>
        <row r="652">
          <cell r="C652">
            <v>891901745</v>
          </cell>
          <cell r="D652">
            <v>128076000</v>
          </cell>
        </row>
        <row r="653">
          <cell r="C653">
            <v>890982370</v>
          </cell>
          <cell r="D653">
            <v>128105000</v>
          </cell>
        </row>
        <row r="654">
          <cell r="C654">
            <v>892300226</v>
          </cell>
          <cell r="D654">
            <v>128120000</v>
          </cell>
        </row>
        <row r="655">
          <cell r="C655">
            <v>800193912</v>
          </cell>
          <cell r="D655">
            <v>128123000</v>
          </cell>
        </row>
        <row r="656">
          <cell r="C656">
            <v>891900732</v>
          </cell>
          <cell r="D656">
            <v>128176000</v>
          </cell>
        </row>
        <row r="657">
          <cell r="C657">
            <v>800138311</v>
          </cell>
          <cell r="D657">
            <v>128205000</v>
          </cell>
        </row>
        <row r="658">
          <cell r="C658">
            <v>891080015</v>
          </cell>
          <cell r="D658">
            <v>128223000</v>
          </cell>
        </row>
        <row r="659">
          <cell r="C659">
            <v>891301447</v>
          </cell>
          <cell r="D659">
            <v>128276000</v>
          </cell>
        </row>
        <row r="660">
          <cell r="C660">
            <v>890984779</v>
          </cell>
          <cell r="D660">
            <v>128305000</v>
          </cell>
        </row>
        <row r="661">
          <cell r="C661">
            <v>890801517</v>
          </cell>
          <cell r="D661">
            <v>128317000</v>
          </cell>
        </row>
        <row r="662">
          <cell r="C662">
            <v>800204153</v>
          </cell>
          <cell r="D662">
            <v>128323000</v>
          </cell>
        </row>
        <row r="663">
          <cell r="C663">
            <v>891900361</v>
          </cell>
          <cell r="D663">
            <v>128376000</v>
          </cell>
        </row>
        <row r="664">
          <cell r="C664">
            <v>890906347</v>
          </cell>
          <cell r="D664">
            <v>128405000</v>
          </cell>
        </row>
        <row r="665">
          <cell r="C665">
            <v>891500084</v>
          </cell>
          <cell r="D665">
            <v>128419000</v>
          </cell>
        </row>
        <row r="666">
          <cell r="C666">
            <v>812003851</v>
          </cell>
          <cell r="D666">
            <v>128423000</v>
          </cell>
        </row>
        <row r="667">
          <cell r="C667">
            <v>823002411</v>
          </cell>
          <cell r="D667">
            <v>128470000</v>
          </cell>
        </row>
        <row r="668">
          <cell r="C668">
            <v>891901123</v>
          </cell>
          <cell r="D668">
            <v>128476000</v>
          </cell>
        </row>
        <row r="669">
          <cell r="C669">
            <v>890980181</v>
          </cell>
          <cell r="D669">
            <v>128505000</v>
          </cell>
        </row>
        <row r="670">
          <cell r="C670">
            <v>890801719</v>
          </cell>
          <cell r="D670">
            <v>128517000</v>
          </cell>
        </row>
        <row r="671">
          <cell r="C671">
            <v>891902036</v>
          </cell>
          <cell r="D671">
            <v>128576000</v>
          </cell>
        </row>
        <row r="672">
          <cell r="C672">
            <v>890906991</v>
          </cell>
          <cell r="D672">
            <v>128605000</v>
          </cell>
        </row>
        <row r="673">
          <cell r="C673">
            <v>891901061</v>
          </cell>
          <cell r="D673">
            <v>128676000</v>
          </cell>
        </row>
        <row r="674">
          <cell r="C674">
            <v>800193392</v>
          </cell>
          <cell r="D674">
            <v>128705000</v>
          </cell>
        </row>
        <row r="675">
          <cell r="C675">
            <v>890309115</v>
          </cell>
          <cell r="D675">
            <v>128776000</v>
          </cell>
        </row>
        <row r="676">
          <cell r="C676">
            <v>890980727</v>
          </cell>
          <cell r="D676">
            <v>128805000</v>
          </cell>
        </row>
        <row r="677">
          <cell r="C677">
            <v>800014918</v>
          </cell>
          <cell r="D677">
            <v>128854000</v>
          </cell>
        </row>
        <row r="678">
          <cell r="C678">
            <v>801001532</v>
          </cell>
          <cell r="D678">
            <v>128863000</v>
          </cell>
        </row>
        <row r="679">
          <cell r="C679">
            <v>890201213</v>
          </cell>
          <cell r="D679">
            <v>128868000</v>
          </cell>
        </row>
        <row r="680">
          <cell r="C680">
            <v>892200323</v>
          </cell>
          <cell r="D680">
            <v>128870000</v>
          </cell>
        </row>
        <row r="681">
          <cell r="C681">
            <v>890700906</v>
          </cell>
          <cell r="D681">
            <v>128873000</v>
          </cell>
        </row>
        <row r="682">
          <cell r="C682">
            <v>800030924</v>
          </cell>
          <cell r="D682">
            <v>128876000</v>
          </cell>
        </row>
        <row r="683">
          <cell r="C683">
            <v>890902151</v>
          </cell>
          <cell r="D683">
            <v>128905000</v>
          </cell>
        </row>
        <row r="684">
          <cell r="C684">
            <v>890981182</v>
          </cell>
          <cell r="D684">
            <v>129005000</v>
          </cell>
        </row>
        <row r="685">
          <cell r="C685">
            <v>842000004</v>
          </cell>
          <cell r="D685">
            <v>129099000</v>
          </cell>
        </row>
        <row r="686">
          <cell r="C686">
            <v>890981690</v>
          </cell>
          <cell r="D686">
            <v>129105000</v>
          </cell>
        </row>
        <row r="687">
          <cell r="C687">
            <v>800024581</v>
          </cell>
          <cell r="D687">
            <v>129168000</v>
          </cell>
        </row>
        <row r="688">
          <cell r="C688">
            <v>890981719</v>
          </cell>
          <cell r="D688">
            <v>129205000</v>
          </cell>
        </row>
        <row r="689">
          <cell r="C689">
            <v>891680047</v>
          </cell>
          <cell r="D689">
            <v>129227000</v>
          </cell>
        </row>
        <row r="690">
          <cell r="C690">
            <v>800163130</v>
          </cell>
          <cell r="D690">
            <v>129254000</v>
          </cell>
        </row>
        <row r="691">
          <cell r="C691">
            <v>890981817</v>
          </cell>
          <cell r="D691">
            <v>129305000</v>
          </cell>
        </row>
        <row r="692">
          <cell r="C692">
            <v>890700640</v>
          </cell>
          <cell r="D692">
            <v>129373000</v>
          </cell>
        </row>
        <row r="693">
          <cell r="C693">
            <v>890981074</v>
          </cell>
          <cell r="D693">
            <v>129405000</v>
          </cell>
        </row>
        <row r="694">
          <cell r="C694">
            <v>892115029</v>
          </cell>
          <cell r="D694">
            <v>129444000</v>
          </cell>
        </row>
        <row r="695">
          <cell r="C695">
            <v>800068653</v>
          </cell>
          <cell r="D695">
            <v>129505000</v>
          </cell>
        </row>
        <row r="696">
          <cell r="C696">
            <v>890980066</v>
          </cell>
          <cell r="D696">
            <v>129605000</v>
          </cell>
        </row>
        <row r="697">
          <cell r="C697">
            <v>891600061</v>
          </cell>
          <cell r="D697">
            <v>129627000</v>
          </cell>
        </row>
        <row r="698">
          <cell r="C698">
            <v>890980840</v>
          </cell>
          <cell r="D698">
            <v>129705000</v>
          </cell>
        </row>
        <row r="699">
          <cell r="C699">
            <v>890980732</v>
          </cell>
          <cell r="D699">
            <v>129805000</v>
          </cell>
        </row>
        <row r="700">
          <cell r="C700">
            <v>890980765</v>
          </cell>
          <cell r="D700">
            <v>129905000</v>
          </cell>
        </row>
        <row r="701">
          <cell r="C701">
            <v>800237456</v>
          </cell>
          <cell r="D701">
            <v>130125000</v>
          </cell>
        </row>
        <row r="702">
          <cell r="C702">
            <v>890000474</v>
          </cell>
          <cell r="D702">
            <v>130163000</v>
          </cell>
        </row>
        <row r="703">
          <cell r="C703">
            <v>844003345</v>
          </cell>
          <cell r="D703">
            <v>130185085</v>
          </cell>
        </row>
        <row r="704">
          <cell r="C704">
            <v>838000059</v>
          </cell>
          <cell r="D704">
            <v>130191000</v>
          </cell>
        </row>
        <row r="705">
          <cell r="C705">
            <v>843000057</v>
          </cell>
          <cell r="D705">
            <v>130194000</v>
          </cell>
        </row>
        <row r="706">
          <cell r="C706">
            <v>860026634</v>
          </cell>
          <cell r="D706">
            <v>130210000</v>
          </cell>
        </row>
        <row r="707">
          <cell r="C707">
            <v>892099499</v>
          </cell>
          <cell r="D707">
            <v>130281000</v>
          </cell>
        </row>
        <row r="708">
          <cell r="C708">
            <v>844004576</v>
          </cell>
          <cell r="D708">
            <v>130285000</v>
          </cell>
        </row>
        <row r="709">
          <cell r="C709">
            <v>822004680</v>
          </cell>
          <cell r="D709">
            <v>130295000</v>
          </cell>
        </row>
        <row r="710">
          <cell r="C710">
            <v>800213942</v>
          </cell>
          <cell r="D710">
            <v>130344000</v>
          </cell>
        </row>
        <row r="711">
          <cell r="C711">
            <v>800240153</v>
          </cell>
          <cell r="D711">
            <v>130466000</v>
          </cell>
        </row>
        <row r="712">
          <cell r="C712">
            <v>890937233</v>
          </cell>
          <cell r="D712">
            <v>130505000</v>
          </cell>
        </row>
        <row r="713">
          <cell r="C713">
            <v>800015260</v>
          </cell>
          <cell r="D713">
            <v>130566000</v>
          </cell>
        </row>
        <row r="714">
          <cell r="C714">
            <v>800178199</v>
          </cell>
          <cell r="D714">
            <v>130666000</v>
          </cell>
        </row>
        <row r="715">
          <cell r="C715">
            <v>890201725</v>
          </cell>
          <cell r="D715">
            <v>130968000</v>
          </cell>
        </row>
        <row r="716">
          <cell r="C716">
            <v>890807724</v>
          </cell>
          <cell r="D716">
            <v>131110000</v>
          </cell>
        </row>
        <row r="717">
          <cell r="C717">
            <v>890331524</v>
          </cell>
          <cell r="D717">
            <v>131210000</v>
          </cell>
        </row>
        <row r="718">
          <cell r="C718">
            <v>890116965</v>
          </cell>
          <cell r="D718">
            <v>131310000</v>
          </cell>
        </row>
        <row r="719">
          <cell r="C719">
            <v>890801167</v>
          </cell>
          <cell r="D719">
            <v>132217000</v>
          </cell>
        </row>
        <row r="720">
          <cell r="C720">
            <v>890803239</v>
          </cell>
          <cell r="D720">
            <v>132417000</v>
          </cell>
        </row>
        <row r="721">
          <cell r="C721">
            <v>890704763</v>
          </cell>
          <cell r="D721">
            <v>132473000</v>
          </cell>
        </row>
        <row r="722">
          <cell r="C722">
            <v>805018833</v>
          </cell>
          <cell r="D722">
            <v>132476000</v>
          </cell>
        </row>
        <row r="723">
          <cell r="C723">
            <v>890399012</v>
          </cell>
          <cell r="D723">
            <v>132576000</v>
          </cell>
        </row>
        <row r="724">
          <cell r="C724">
            <v>800155877</v>
          </cell>
          <cell r="D724">
            <v>132719000</v>
          </cell>
        </row>
        <row r="725">
          <cell r="C725">
            <v>890304219</v>
          </cell>
          <cell r="D725">
            <v>132776000</v>
          </cell>
        </row>
        <row r="726">
          <cell r="C726">
            <v>891500719</v>
          </cell>
          <cell r="D726">
            <v>132819000</v>
          </cell>
        </row>
        <row r="727">
          <cell r="C727">
            <v>891500650</v>
          </cell>
          <cell r="D727">
            <v>132919000</v>
          </cell>
        </row>
        <row r="728">
          <cell r="C728">
            <v>890309152</v>
          </cell>
          <cell r="D728">
            <v>132976000</v>
          </cell>
        </row>
        <row r="729">
          <cell r="C729">
            <v>800135729</v>
          </cell>
          <cell r="D729">
            <v>133076000</v>
          </cell>
        </row>
        <row r="730">
          <cell r="C730">
            <v>800174842</v>
          </cell>
          <cell r="D730">
            <v>133176000</v>
          </cell>
        </row>
        <row r="731">
          <cell r="C731">
            <v>899999084</v>
          </cell>
          <cell r="D731">
            <v>134625000</v>
          </cell>
        </row>
        <row r="732">
          <cell r="C732">
            <v>860037234</v>
          </cell>
          <cell r="D732">
            <v>134725000</v>
          </cell>
        </row>
        <row r="733">
          <cell r="C733">
            <v>800244699</v>
          </cell>
          <cell r="D733">
            <v>136741000</v>
          </cell>
        </row>
        <row r="734">
          <cell r="C734">
            <v>800130464</v>
          </cell>
          <cell r="D734">
            <v>137341000</v>
          </cell>
        </row>
        <row r="735">
          <cell r="C735">
            <v>891701694</v>
          </cell>
          <cell r="D735">
            <v>137547000</v>
          </cell>
        </row>
        <row r="736">
          <cell r="C736">
            <v>800078640</v>
          </cell>
          <cell r="D736">
            <v>137841000</v>
          </cell>
        </row>
        <row r="737">
          <cell r="C737">
            <v>800123949</v>
          </cell>
          <cell r="D737">
            <v>138150000</v>
          </cell>
        </row>
        <row r="738">
          <cell r="C738">
            <v>860028225</v>
          </cell>
          <cell r="D738">
            <v>138852000</v>
          </cell>
        </row>
        <row r="739">
          <cell r="C739">
            <v>814000416</v>
          </cell>
          <cell r="D739">
            <v>139052000</v>
          </cell>
        </row>
        <row r="740">
          <cell r="C740">
            <v>800206629</v>
          </cell>
          <cell r="D740">
            <v>139152000</v>
          </cell>
        </row>
        <row r="741">
          <cell r="C741">
            <v>890980179</v>
          </cell>
          <cell r="D741">
            <v>140105000</v>
          </cell>
        </row>
        <row r="742">
          <cell r="C742">
            <v>822006521</v>
          </cell>
          <cell r="D742">
            <v>140195000</v>
          </cell>
        </row>
        <row r="743">
          <cell r="C743">
            <v>801004883</v>
          </cell>
          <cell r="D743">
            <v>140363000</v>
          </cell>
        </row>
        <row r="744">
          <cell r="C744">
            <v>891800462</v>
          </cell>
          <cell r="D744">
            <v>140815000</v>
          </cell>
        </row>
        <row r="745">
          <cell r="C745">
            <v>891801333</v>
          </cell>
          <cell r="D745">
            <v>141015000</v>
          </cell>
        </row>
        <row r="746">
          <cell r="C746">
            <v>890806006</v>
          </cell>
          <cell r="D746">
            <v>141017000</v>
          </cell>
        </row>
        <row r="747">
          <cell r="C747">
            <v>890501971</v>
          </cell>
          <cell r="D747">
            <v>143454000</v>
          </cell>
        </row>
        <row r="748">
          <cell r="C748">
            <v>834000764</v>
          </cell>
          <cell r="D748">
            <v>143781000</v>
          </cell>
        </row>
        <row r="749">
          <cell r="C749">
            <v>800019922</v>
          </cell>
          <cell r="D749">
            <v>143966000</v>
          </cell>
        </row>
        <row r="750">
          <cell r="C750">
            <v>890205565</v>
          </cell>
          <cell r="D750">
            <v>144068000</v>
          </cell>
        </row>
        <row r="751">
          <cell r="C751">
            <v>890308051</v>
          </cell>
          <cell r="D751">
            <v>144676000</v>
          </cell>
        </row>
        <row r="752">
          <cell r="C752">
            <v>800221777</v>
          </cell>
          <cell r="D752">
            <v>148585000</v>
          </cell>
        </row>
        <row r="753">
          <cell r="C753">
            <v>800063823</v>
          </cell>
          <cell r="D753">
            <v>150163000</v>
          </cell>
        </row>
        <row r="754">
          <cell r="C754">
            <v>890399032</v>
          </cell>
          <cell r="D754">
            <v>150176000</v>
          </cell>
        </row>
        <row r="755">
          <cell r="C755">
            <v>811014798</v>
          </cell>
          <cell r="D755">
            <v>150905000</v>
          </cell>
        </row>
        <row r="756">
          <cell r="C756">
            <v>890115085</v>
          </cell>
          <cell r="D756">
            <v>151208000</v>
          </cell>
        </row>
        <row r="757">
          <cell r="C757">
            <v>800100553</v>
          </cell>
          <cell r="D757">
            <v>155841000</v>
          </cell>
        </row>
        <row r="758">
          <cell r="C758">
            <v>800115005</v>
          </cell>
          <cell r="D758">
            <v>161241000</v>
          </cell>
        </row>
        <row r="759">
          <cell r="C759">
            <v>830021022</v>
          </cell>
          <cell r="D759">
            <v>161525000</v>
          </cell>
        </row>
        <row r="760">
          <cell r="C760">
            <v>800215293</v>
          </cell>
          <cell r="D760">
            <v>161876000</v>
          </cell>
        </row>
        <row r="761">
          <cell r="C761">
            <v>891180213</v>
          </cell>
          <cell r="D761">
            <v>162441000</v>
          </cell>
        </row>
        <row r="762">
          <cell r="C762">
            <v>807002015</v>
          </cell>
          <cell r="D762">
            <v>162554000</v>
          </cell>
        </row>
        <row r="763">
          <cell r="C763">
            <v>822002144</v>
          </cell>
          <cell r="D763">
            <v>163150000</v>
          </cell>
        </row>
        <row r="764">
          <cell r="C764">
            <v>807000294</v>
          </cell>
          <cell r="D764">
            <v>163254000</v>
          </cell>
        </row>
        <row r="765">
          <cell r="C765">
            <v>829000291</v>
          </cell>
          <cell r="D765">
            <v>163368000</v>
          </cell>
        </row>
        <row r="766">
          <cell r="C766">
            <v>800216278</v>
          </cell>
          <cell r="D766">
            <v>170105000</v>
          </cell>
        </row>
        <row r="767">
          <cell r="C767">
            <v>819003599</v>
          </cell>
          <cell r="D767">
            <v>170147660</v>
          </cell>
        </row>
        <row r="768">
          <cell r="C768">
            <v>891856000</v>
          </cell>
          <cell r="D768">
            <v>175285000</v>
          </cell>
        </row>
        <row r="769">
          <cell r="C769">
            <v>890980758</v>
          </cell>
          <cell r="D769">
            <v>180005000</v>
          </cell>
        </row>
        <row r="770">
          <cell r="C770">
            <v>800214426</v>
          </cell>
          <cell r="D770">
            <v>180076000</v>
          </cell>
        </row>
        <row r="771">
          <cell r="C771">
            <v>800138968</v>
          </cell>
          <cell r="D771">
            <v>180105000</v>
          </cell>
        </row>
        <row r="772">
          <cell r="C772">
            <v>890980866</v>
          </cell>
          <cell r="D772">
            <v>180205000</v>
          </cell>
        </row>
        <row r="773">
          <cell r="C773">
            <v>890982139</v>
          </cell>
          <cell r="D773">
            <v>180305000</v>
          </cell>
        </row>
        <row r="774">
          <cell r="C774">
            <v>890906966</v>
          </cell>
          <cell r="D774">
            <v>180405000</v>
          </cell>
        </row>
        <row r="775">
          <cell r="C775">
            <v>890980752</v>
          </cell>
          <cell r="D775">
            <v>180505000</v>
          </cell>
        </row>
        <row r="776">
          <cell r="C776">
            <v>890981096</v>
          </cell>
          <cell r="D776">
            <v>180605000</v>
          </cell>
        </row>
        <row r="777">
          <cell r="C777">
            <v>800165050</v>
          </cell>
          <cell r="D777">
            <v>180705000</v>
          </cell>
        </row>
        <row r="778">
          <cell r="C778">
            <v>890981268</v>
          </cell>
          <cell r="D778">
            <v>180805000</v>
          </cell>
        </row>
        <row r="779">
          <cell r="C779">
            <v>890981652</v>
          </cell>
          <cell r="D779">
            <v>180905000</v>
          </cell>
        </row>
        <row r="780">
          <cell r="C780">
            <v>800138011</v>
          </cell>
          <cell r="D780">
            <v>181005000</v>
          </cell>
        </row>
        <row r="781">
          <cell r="C781">
            <v>890985603</v>
          </cell>
          <cell r="D781">
            <v>181105000</v>
          </cell>
        </row>
        <row r="782">
          <cell r="C782">
            <v>890980486</v>
          </cell>
          <cell r="D782">
            <v>181205000</v>
          </cell>
        </row>
        <row r="783">
          <cell r="C783">
            <v>890983675</v>
          </cell>
          <cell r="D783">
            <v>181305000</v>
          </cell>
        </row>
        <row r="784">
          <cell r="C784">
            <v>890981532</v>
          </cell>
          <cell r="D784">
            <v>181405000</v>
          </cell>
        </row>
        <row r="785">
          <cell r="C785">
            <v>890985092</v>
          </cell>
          <cell r="D785">
            <v>181705000</v>
          </cell>
        </row>
        <row r="786">
          <cell r="C786">
            <v>890907254</v>
          </cell>
          <cell r="D786">
            <v>181905000</v>
          </cell>
        </row>
        <row r="787">
          <cell r="C787">
            <v>800143438</v>
          </cell>
          <cell r="D787">
            <v>182005000</v>
          </cell>
        </row>
        <row r="788">
          <cell r="C788">
            <v>890985660</v>
          </cell>
          <cell r="D788">
            <v>182105000</v>
          </cell>
        </row>
        <row r="789">
          <cell r="C789">
            <v>890982140</v>
          </cell>
          <cell r="D789">
            <v>182205000</v>
          </cell>
        </row>
        <row r="790">
          <cell r="C790">
            <v>800123106</v>
          </cell>
          <cell r="D790">
            <v>182305000</v>
          </cell>
        </row>
        <row r="791">
          <cell r="C791">
            <v>890981424</v>
          </cell>
          <cell r="D791">
            <v>182405000</v>
          </cell>
        </row>
        <row r="792">
          <cell r="C792">
            <v>890982113</v>
          </cell>
          <cell r="D792">
            <v>182505000</v>
          </cell>
        </row>
        <row r="793">
          <cell r="C793">
            <v>890981561</v>
          </cell>
          <cell r="D793">
            <v>182605000</v>
          </cell>
        </row>
        <row r="794">
          <cell r="C794">
            <v>890981848</v>
          </cell>
          <cell r="D794">
            <v>182705000</v>
          </cell>
        </row>
        <row r="795">
          <cell r="C795">
            <v>890984427</v>
          </cell>
          <cell r="D795">
            <v>182805000</v>
          </cell>
        </row>
        <row r="796">
          <cell r="C796">
            <v>890982091</v>
          </cell>
          <cell r="D796">
            <v>182905000</v>
          </cell>
        </row>
        <row r="797">
          <cell r="C797">
            <v>800014405</v>
          </cell>
          <cell r="D797">
            <v>183005000</v>
          </cell>
        </row>
        <row r="798">
          <cell r="C798">
            <v>891982128</v>
          </cell>
          <cell r="D798">
            <v>183105000</v>
          </cell>
        </row>
        <row r="799">
          <cell r="C799">
            <v>890906211</v>
          </cell>
          <cell r="D799">
            <v>183205000</v>
          </cell>
        </row>
        <row r="800">
          <cell r="C800">
            <v>890905198</v>
          </cell>
          <cell r="D800">
            <v>183405000</v>
          </cell>
        </row>
        <row r="801">
          <cell r="C801">
            <v>890906560</v>
          </cell>
          <cell r="D801">
            <v>183505000</v>
          </cell>
        </row>
        <row r="802">
          <cell r="C802">
            <v>890980326</v>
          </cell>
          <cell r="D802">
            <v>183605000</v>
          </cell>
        </row>
        <row r="803">
          <cell r="C803">
            <v>800080586</v>
          </cell>
          <cell r="D803">
            <v>183705000</v>
          </cell>
        </row>
        <row r="804">
          <cell r="C804">
            <v>890980003</v>
          </cell>
          <cell r="D804">
            <v>183805000</v>
          </cell>
        </row>
        <row r="805">
          <cell r="C805">
            <v>890982184</v>
          </cell>
          <cell r="D805">
            <v>183905000</v>
          </cell>
        </row>
        <row r="806">
          <cell r="C806">
            <v>890980855</v>
          </cell>
          <cell r="D806">
            <v>184105000</v>
          </cell>
        </row>
        <row r="807">
          <cell r="C807">
            <v>890984696</v>
          </cell>
          <cell r="D807">
            <v>184205000</v>
          </cell>
        </row>
        <row r="808">
          <cell r="C808">
            <v>890982182</v>
          </cell>
          <cell r="D808">
            <v>184305000</v>
          </cell>
        </row>
        <row r="809">
          <cell r="C809">
            <v>890980346</v>
          </cell>
          <cell r="D809">
            <v>184405000</v>
          </cell>
        </row>
        <row r="810">
          <cell r="C810">
            <v>800139704</v>
          </cell>
          <cell r="D810">
            <v>184505000</v>
          </cell>
        </row>
        <row r="811">
          <cell r="C811">
            <v>890981137</v>
          </cell>
          <cell r="D811">
            <v>184605000</v>
          </cell>
        </row>
        <row r="812">
          <cell r="C812">
            <v>800065395</v>
          </cell>
          <cell r="D812">
            <v>184705000</v>
          </cell>
        </row>
        <row r="813">
          <cell r="C813">
            <v>890980971</v>
          </cell>
          <cell r="D813">
            <v>184805000</v>
          </cell>
        </row>
        <row r="814">
          <cell r="C814">
            <v>891982129</v>
          </cell>
          <cell r="D814">
            <v>184905000</v>
          </cell>
        </row>
        <row r="815">
          <cell r="C815">
            <v>890980828</v>
          </cell>
          <cell r="D815">
            <v>185005000</v>
          </cell>
        </row>
        <row r="816">
          <cell r="C816">
            <v>800114286</v>
          </cell>
          <cell r="D816">
            <v>185105000</v>
          </cell>
        </row>
        <row r="817">
          <cell r="C817">
            <v>890980367</v>
          </cell>
          <cell r="D817">
            <v>185205000</v>
          </cell>
        </row>
        <row r="818">
          <cell r="C818">
            <v>811020943</v>
          </cell>
          <cell r="D818">
            <v>185305000</v>
          </cell>
        </row>
        <row r="819">
          <cell r="C819">
            <v>890982162</v>
          </cell>
          <cell r="D819">
            <v>185405000</v>
          </cell>
        </row>
        <row r="820">
          <cell r="C820">
            <v>890981726</v>
          </cell>
          <cell r="D820">
            <v>185505000</v>
          </cell>
        </row>
        <row r="821">
          <cell r="C821">
            <v>890981536</v>
          </cell>
          <cell r="D821">
            <v>185605000</v>
          </cell>
        </row>
        <row r="822">
          <cell r="C822">
            <v>800014884</v>
          </cell>
          <cell r="D822">
            <v>185705000</v>
          </cell>
        </row>
        <row r="823">
          <cell r="C823">
            <v>800202398</v>
          </cell>
          <cell r="D823">
            <v>185905000</v>
          </cell>
        </row>
        <row r="824">
          <cell r="C824">
            <v>890985810</v>
          </cell>
          <cell r="D824">
            <v>186005000</v>
          </cell>
        </row>
        <row r="825">
          <cell r="C825">
            <v>800133887</v>
          </cell>
          <cell r="D825">
            <v>186105000</v>
          </cell>
        </row>
        <row r="826">
          <cell r="C826">
            <v>890981995</v>
          </cell>
          <cell r="D826">
            <v>210005400</v>
          </cell>
        </row>
        <row r="827">
          <cell r="C827">
            <v>800255214</v>
          </cell>
          <cell r="D827">
            <v>210013300</v>
          </cell>
        </row>
        <row r="828">
          <cell r="C828">
            <v>890481447</v>
          </cell>
          <cell r="D828">
            <v>210013600</v>
          </cell>
        </row>
        <row r="829">
          <cell r="C829">
            <v>800026156</v>
          </cell>
          <cell r="D829">
            <v>210015500</v>
          </cell>
        </row>
        <row r="830">
          <cell r="C830">
            <v>891801244</v>
          </cell>
          <cell r="D830">
            <v>210015600</v>
          </cell>
        </row>
        <row r="831">
          <cell r="C831">
            <v>800095961</v>
          </cell>
          <cell r="D831">
            <v>210019100</v>
          </cell>
        </row>
        <row r="832">
          <cell r="C832">
            <v>800108683</v>
          </cell>
          <cell r="D832">
            <v>210020400</v>
          </cell>
        </row>
        <row r="833">
          <cell r="C833">
            <v>812001675</v>
          </cell>
          <cell r="D833">
            <v>210023300</v>
          </cell>
        </row>
        <row r="834">
          <cell r="C834">
            <v>800065474</v>
          </cell>
          <cell r="D834">
            <v>210023500</v>
          </cell>
        </row>
        <row r="835">
          <cell r="C835">
            <v>899999466</v>
          </cell>
          <cell r="D835">
            <v>210025200</v>
          </cell>
        </row>
        <row r="836">
          <cell r="C836">
            <v>818000899</v>
          </cell>
          <cell r="D836">
            <v>210027600</v>
          </cell>
        </row>
        <row r="837">
          <cell r="C837">
            <v>891680196</v>
          </cell>
          <cell r="D837">
            <v>210027800</v>
          </cell>
        </row>
        <row r="838">
          <cell r="C838">
            <v>892099242</v>
          </cell>
          <cell r="D838">
            <v>210050400</v>
          </cell>
        </row>
        <row r="839">
          <cell r="C839">
            <v>800017022</v>
          </cell>
          <cell r="D839">
            <v>210054800</v>
          </cell>
        </row>
        <row r="840">
          <cell r="C840">
            <v>891480027</v>
          </cell>
          <cell r="D840">
            <v>210066400</v>
          </cell>
        </row>
        <row r="841">
          <cell r="C841">
            <v>890210948</v>
          </cell>
          <cell r="D841">
            <v>210068500</v>
          </cell>
        </row>
        <row r="842">
          <cell r="C842">
            <v>800050331</v>
          </cell>
          <cell r="D842">
            <v>210070400</v>
          </cell>
        </row>
        <row r="843">
          <cell r="C843">
            <v>800100051</v>
          </cell>
          <cell r="D843">
            <v>210073200</v>
          </cell>
        </row>
        <row r="844">
          <cell r="C844">
            <v>891900945</v>
          </cell>
          <cell r="D844">
            <v>210076100</v>
          </cell>
        </row>
        <row r="845">
          <cell r="C845">
            <v>891901109</v>
          </cell>
          <cell r="D845">
            <v>210076400</v>
          </cell>
        </row>
        <row r="846">
          <cell r="C846">
            <v>800136069</v>
          </cell>
          <cell r="D846">
            <v>210081300</v>
          </cell>
        </row>
        <row r="847">
          <cell r="C847">
            <v>891857823</v>
          </cell>
          <cell r="D847">
            <v>210085300</v>
          </cell>
        </row>
        <row r="848">
          <cell r="C848">
            <v>800099431</v>
          </cell>
          <cell r="D848">
            <v>210085400</v>
          </cell>
        </row>
        <row r="849">
          <cell r="C849">
            <v>800103198</v>
          </cell>
          <cell r="D849">
            <v>210095200</v>
          </cell>
        </row>
        <row r="850">
          <cell r="C850">
            <v>890905211</v>
          </cell>
          <cell r="D850">
            <v>210105001</v>
          </cell>
        </row>
        <row r="851">
          <cell r="C851">
            <v>890980330</v>
          </cell>
          <cell r="D851">
            <v>210105101</v>
          </cell>
        </row>
        <row r="852">
          <cell r="C852">
            <v>890984161</v>
          </cell>
          <cell r="D852">
            <v>210105501</v>
          </cell>
        </row>
        <row r="853">
          <cell r="C853">
            <v>890102018</v>
          </cell>
          <cell r="D853">
            <v>210108001</v>
          </cell>
        </row>
        <row r="854">
          <cell r="C854">
            <v>899999061</v>
          </cell>
          <cell r="D854">
            <v>210111001</v>
          </cell>
        </row>
        <row r="855">
          <cell r="C855">
            <v>890480184</v>
          </cell>
          <cell r="D855">
            <v>210113001</v>
          </cell>
        </row>
        <row r="856">
          <cell r="C856">
            <v>891800846</v>
          </cell>
          <cell r="D856">
            <v>210115001</v>
          </cell>
        </row>
        <row r="857">
          <cell r="C857">
            <v>800006541</v>
          </cell>
          <cell r="D857">
            <v>210115401</v>
          </cell>
        </row>
        <row r="858">
          <cell r="C858">
            <v>890801053</v>
          </cell>
          <cell r="D858">
            <v>210117001</v>
          </cell>
        </row>
        <row r="859">
          <cell r="C859">
            <v>800095728</v>
          </cell>
          <cell r="D859">
            <v>210118001</v>
          </cell>
        </row>
        <row r="860">
          <cell r="C860">
            <v>891580006</v>
          </cell>
          <cell r="D860">
            <v>210119001</v>
          </cell>
        </row>
        <row r="861">
          <cell r="C861">
            <v>800095984</v>
          </cell>
          <cell r="D861">
            <v>210119701</v>
          </cell>
        </row>
        <row r="862">
          <cell r="C862">
            <v>800098911</v>
          </cell>
          <cell r="D862">
            <v>210120001</v>
          </cell>
        </row>
        <row r="863">
          <cell r="C863">
            <v>800096734</v>
          </cell>
          <cell r="D863">
            <v>210123001</v>
          </cell>
        </row>
        <row r="864">
          <cell r="C864">
            <v>890680149</v>
          </cell>
          <cell r="D864">
            <v>210125001</v>
          </cell>
        </row>
        <row r="865">
          <cell r="C865">
            <v>891680011</v>
          </cell>
          <cell r="D865">
            <v>210127001</v>
          </cell>
        </row>
        <row r="866">
          <cell r="C866">
            <v>891180009</v>
          </cell>
          <cell r="D866">
            <v>210141001</v>
          </cell>
        </row>
        <row r="867">
          <cell r="C867">
            <v>891180181</v>
          </cell>
          <cell r="D867">
            <v>210141801</v>
          </cell>
        </row>
        <row r="868">
          <cell r="C868">
            <v>892115007</v>
          </cell>
          <cell r="D868">
            <v>210144001</v>
          </cell>
        </row>
        <row r="869">
          <cell r="C869">
            <v>891780009</v>
          </cell>
          <cell r="D869">
            <v>210147001</v>
          </cell>
        </row>
        <row r="870">
          <cell r="C870">
            <v>892099324</v>
          </cell>
          <cell r="D870">
            <v>210150001</v>
          </cell>
        </row>
        <row r="871">
          <cell r="C871">
            <v>891280000</v>
          </cell>
          <cell r="D871">
            <v>210152001</v>
          </cell>
        </row>
        <row r="872">
          <cell r="C872">
            <v>890501434</v>
          </cell>
          <cell r="D872">
            <v>210154001</v>
          </cell>
        </row>
        <row r="873">
          <cell r="C873">
            <v>890000464</v>
          </cell>
          <cell r="D873">
            <v>210163001</v>
          </cell>
        </row>
        <row r="874">
          <cell r="C874">
            <v>890000564</v>
          </cell>
          <cell r="D874">
            <v>210163401</v>
          </cell>
        </row>
        <row r="875">
          <cell r="C875">
            <v>891480030</v>
          </cell>
          <cell r="D875">
            <v>210166001</v>
          </cell>
        </row>
        <row r="876">
          <cell r="C876">
            <v>890201222</v>
          </cell>
          <cell r="D876">
            <v>210168001</v>
          </cell>
        </row>
        <row r="877">
          <cell r="C877">
            <v>890210890</v>
          </cell>
          <cell r="D877">
            <v>210168101</v>
          </cell>
        </row>
        <row r="878">
          <cell r="C878">
            <v>800104062</v>
          </cell>
          <cell r="D878">
            <v>210170001</v>
          </cell>
        </row>
        <row r="879">
          <cell r="C879">
            <v>800113389</v>
          </cell>
          <cell r="D879">
            <v>210173001</v>
          </cell>
        </row>
        <row r="880">
          <cell r="C880">
            <v>890399011</v>
          </cell>
          <cell r="D880">
            <v>210176001</v>
          </cell>
        </row>
        <row r="881">
          <cell r="C881">
            <v>800102504</v>
          </cell>
          <cell r="D881">
            <v>210181001</v>
          </cell>
        </row>
        <row r="882">
          <cell r="C882">
            <v>891855017</v>
          </cell>
          <cell r="D882">
            <v>210185001</v>
          </cell>
        </row>
        <row r="883">
          <cell r="C883">
            <v>800102891</v>
          </cell>
          <cell r="D883">
            <v>210186001</v>
          </cell>
        </row>
        <row r="884">
          <cell r="C884">
            <v>899999302</v>
          </cell>
          <cell r="D884">
            <v>210191001</v>
          </cell>
        </row>
        <row r="885">
          <cell r="C885">
            <v>892099105</v>
          </cell>
          <cell r="D885">
            <v>210194001</v>
          </cell>
        </row>
        <row r="886">
          <cell r="C886">
            <v>800103180</v>
          </cell>
          <cell r="D886">
            <v>210195001</v>
          </cell>
        </row>
        <row r="887">
          <cell r="C887">
            <v>892099233</v>
          </cell>
          <cell r="D887">
            <v>210197001</v>
          </cell>
        </row>
        <row r="888">
          <cell r="C888">
            <v>892099305</v>
          </cell>
          <cell r="D888">
            <v>210199001</v>
          </cell>
        </row>
        <row r="889">
          <cell r="C889">
            <v>890981195</v>
          </cell>
          <cell r="D889">
            <v>210205002</v>
          </cell>
        </row>
        <row r="890">
          <cell r="C890">
            <v>800073475</v>
          </cell>
          <cell r="D890">
            <v>210225402</v>
          </cell>
        </row>
        <row r="891">
          <cell r="C891">
            <v>890000864</v>
          </cell>
          <cell r="D891">
            <v>210263302</v>
          </cell>
        </row>
        <row r="892">
          <cell r="C892">
            <v>890208148</v>
          </cell>
          <cell r="D892">
            <v>210268502</v>
          </cell>
        </row>
        <row r="893">
          <cell r="C893">
            <v>892201282</v>
          </cell>
          <cell r="D893">
            <v>210270702</v>
          </cell>
        </row>
        <row r="894">
          <cell r="C894">
            <v>891856257</v>
          </cell>
          <cell r="D894">
            <v>210315403</v>
          </cell>
        </row>
        <row r="895">
          <cell r="C895">
            <v>891180179</v>
          </cell>
          <cell r="D895">
            <v>210341503</v>
          </cell>
        </row>
        <row r="896">
          <cell r="C896">
            <v>891780055</v>
          </cell>
          <cell r="D896">
            <v>210347703</v>
          </cell>
        </row>
        <row r="897">
          <cell r="C897">
            <v>800019816</v>
          </cell>
          <cell r="D897">
            <v>210352203</v>
          </cell>
        </row>
        <row r="898">
          <cell r="C898">
            <v>890504612</v>
          </cell>
          <cell r="D898">
            <v>210354003</v>
          </cell>
        </row>
        <row r="899">
          <cell r="C899">
            <v>800100524</v>
          </cell>
          <cell r="D899">
            <v>210376403</v>
          </cell>
        </row>
        <row r="900">
          <cell r="C900">
            <v>890981251</v>
          </cell>
          <cell r="D900">
            <v>210405004</v>
          </cell>
        </row>
        <row r="901">
          <cell r="C901">
            <v>890984312</v>
          </cell>
          <cell r="D901">
            <v>210405604</v>
          </cell>
        </row>
        <row r="902">
          <cell r="C902">
            <v>800023383</v>
          </cell>
          <cell r="D902">
            <v>210415104</v>
          </cell>
        </row>
        <row r="903">
          <cell r="C903">
            <v>891801932</v>
          </cell>
          <cell r="D903">
            <v>210415204</v>
          </cell>
        </row>
        <row r="904">
          <cell r="C904">
            <v>891800860</v>
          </cell>
          <cell r="D904">
            <v>210415804</v>
          </cell>
        </row>
        <row r="905">
          <cell r="C905">
            <v>892280053</v>
          </cell>
          <cell r="D905">
            <v>210470204</v>
          </cell>
        </row>
        <row r="906">
          <cell r="C906">
            <v>890700942</v>
          </cell>
          <cell r="D906">
            <v>210473504</v>
          </cell>
        </row>
        <row r="907">
          <cell r="C907">
            <v>800095757</v>
          </cell>
          <cell r="D907">
            <v>210518205</v>
          </cell>
        </row>
        <row r="908">
          <cell r="C908">
            <v>800018689</v>
          </cell>
          <cell r="D908">
            <v>210525805</v>
          </cell>
        </row>
        <row r="909">
          <cell r="C909">
            <v>891680057</v>
          </cell>
          <cell r="D909">
            <v>210527205</v>
          </cell>
        </row>
        <row r="910">
          <cell r="C910">
            <v>819003225</v>
          </cell>
          <cell r="D910">
            <v>210547205</v>
          </cell>
        </row>
        <row r="911">
          <cell r="C911">
            <v>891780052</v>
          </cell>
          <cell r="D911">
            <v>210547605</v>
          </cell>
        </row>
        <row r="912">
          <cell r="C912">
            <v>800019111</v>
          </cell>
          <cell r="D912">
            <v>210552405</v>
          </cell>
        </row>
        <row r="913">
          <cell r="C913">
            <v>800044113</v>
          </cell>
          <cell r="D913">
            <v>210554405</v>
          </cell>
        </row>
        <row r="914">
          <cell r="C914">
            <v>890205973</v>
          </cell>
          <cell r="D914">
            <v>210568705</v>
          </cell>
        </row>
        <row r="915">
          <cell r="C915">
            <v>890983718</v>
          </cell>
          <cell r="D915">
            <v>210605206</v>
          </cell>
        </row>
        <row r="916">
          <cell r="C916">
            <v>890983786</v>
          </cell>
          <cell r="D916">
            <v>210605306</v>
          </cell>
        </row>
        <row r="917">
          <cell r="C917">
            <v>890103962</v>
          </cell>
          <cell r="D917">
            <v>210608606</v>
          </cell>
        </row>
        <row r="918">
          <cell r="C918">
            <v>800037371</v>
          </cell>
          <cell r="D918">
            <v>210613006</v>
          </cell>
        </row>
        <row r="919">
          <cell r="C919">
            <v>800099721</v>
          </cell>
          <cell r="D919">
            <v>210615106</v>
          </cell>
        </row>
        <row r="920">
          <cell r="C920">
            <v>891855361</v>
          </cell>
          <cell r="D920">
            <v>210615806</v>
          </cell>
        </row>
        <row r="921">
          <cell r="C921">
            <v>890680088</v>
          </cell>
          <cell r="D921">
            <v>210625506</v>
          </cell>
        </row>
        <row r="922">
          <cell r="C922">
            <v>891680050</v>
          </cell>
          <cell r="D922">
            <v>210627006</v>
          </cell>
        </row>
        <row r="923">
          <cell r="C923">
            <v>891180069</v>
          </cell>
          <cell r="D923">
            <v>210641006</v>
          </cell>
        </row>
        <row r="924">
          <cell r="C924">
            <v>891180028</v>
          </cell>
          <cell r="D924">
            <v>210641206</v>
          </cell>
        </row>
        <row r="925">
          <cell r="C925">
            <v>891180176</v>
          </cell>
          <cell r="D925">
            <v>210641306</v>
          </cell>
        </row>
        <row r="926">
          <cell r="C926">
            <v>892001457</v>
          </cell>
          <cell r="D926">
            <v>210650006</v>
          </cell>
        </row>
        <row r="927">
          <cell r="C927">
            <v>800098199</v>
          </cell>
          <cell r="D927">
            <v>210650606</v>
          </cell>
        </row>
        <row r="928">
          <cell r="C928">
            <v>800099115</v>
          </cell>
          <cell r="D928">
            <v>210652506</v>
          </cell>
        </row>
        <row r="929">
          <cell r="C929">
            <v>800099236</v>
          </cell>
          <cell r="D929">
            <v>210654206</v>
          </cell>
        </row>
        <row r="930">
          <cell r="C930">
            <v>890206110</v>
          </cell>
          <cell r="D930">
            <v>210668406</v>
          </cell>
        </row>
        <row r="931">
          <cell r="C931">
            <v>800100520</v>
          </cell>
          <cell r="D931">
            <v>210676306</v>
          </cell>
        </row>
        <row r="932">
          <cell r="C932">
            <v>891902191</v>
          </cell>
          <cell r="D932">
            <v>210676606</v>
          </cell>
        </row>
        <row r="933">
          <cell r="C933">
            <v>890984415</v>
          </cell>
          <cell r="D933">
            <v>210705107</v>
          </cell>
        </row>
        <row r="934">
          <cell r="C934">
            <v>890983674</v>
          </cell>
          <cell r="D934">
            <v>210705607</v>
          </cell>
        </row>
        <row r="935">
          <cell r="C935">
            <v>891801268</v>
          </cell>
          <cell r="D935">
            <v>210715407</v>
          </cell>
        </row>
        <row r="936">
          <cell r="C936">
            <v>891801362</v>
          </cell>
          <cell r="D936">
            <v>210715507</v>
          </cell>
        </row>
        <row r="937">
          <cell r="C937">
            <v>891500742</v>
          </cell>
          <cell r="D937">
            <v>210719807</v>
          </cell>
        </row>
        <row r="938">
          <cell r="C938">
            <v>800096807</v>
          </cell>
          <cell r="D938">
            <v>210723807</v>
          </cell>
        </row>
        <row r="939">
          <cell r="C939">
            <v>890680378</v>
          </cell>
          <cell r="D939">
            <v>210725307</v>
          </cell>
        </row>
        <row r="940">
          <cell r="C940">
            <v>899999330</v>
          </cell>
          <cell r="D940">
            <v>210725407</v>
          </cell>
        </row>
        <row r="941">
          <cell r="C941">
            <v>800094782</v>
          </cell>
          <cell r="D941">
            <v>210725807</v>
          </cell>
        </row>
        <row r="942">
          <cell r="C942">
            <v>891180182</v>
          </cell>
          <cell r="D942">
            <v>210741807</v>
          </cell>
        </row>
        <row r="943">
          <cell r="C943">
            <v>891780056</v>
          </cell>
          <cell r="D943">
            <v>210747707</v>
          </cell>
        </row>
        <row r="944">
          <cell r="C944">
            <v>800019000</v>
          </cell>
          <cell r="D944">
            <v>210752207</v>
          </cell>
        </row>
        <row r="945">
          <cell r="C945">
            <v>800104060</v>
          </cell>
          <cell r="D945">
            <v>210768207</v>
          </cell>
        </row>
        <row r="946">
          <cell r="C946">
            <v>890204802</v>
          </cell>
          <cell r="D946">
            <v>210768307</v>
          </cell>
        </row>
        <row r="947">
          <cell r="C947">
            <v>890980807</v>
          </cell>
          <cell r="D947">
            <v>210805308</v>
          </cell>
        </row>
        <row r="948">
          <cell r="C948">
            <v>800028436</v>
          </cell>
          <cell r="D948">
            <v>210815808</v>
          </cell>
        </row>
        <row r="949">
          <cell r="C949">
            <v>800100729</v>
          </cell>
          <cell r="D949">
            <v>210870508</v>
          </cell>
        </row>
        <row r="950">
          <cell r="C950">
            <v>892200591</v>
          </cell>
          <cell r="D950">
            <v>210870708</v>
          </cell>
        </row>
        <row r="951">
          <cell r="C951">
            <v>890702034</v>
          </cell>
          <cell r="D951">
            <v>210873408</v>
          </cell>
        </row>
        <row r="952">
          <cell r="C952">
            <v>890982261</v>
          </cell>
          <cell r="D952">
            <v>210905209</v>
          </cell>
        </row>
        <row r="953">
          <cell r="C953">
            <v>890980781</v>
          </cell>
          <cell r="D953">
            <v>210905809</v>
          </cell>
        </row>
        <row r="954">
          <cell r="C954">
            <v>891808260</v>
          </cell>
          <cell r="D954">
            <v>210915109</v>
          </cell>
        </row>
        <row r="955">
          <cell r="C955">
            <v>800051167</v>
          </cell>
          <cell r="D955">
            <v>210919809</v>
          </cell>
        </row>
        <row r="956">
          <cell r="C956">
            <v>890503483</v>
          </cell>
          <cell r="D956">
            <v>210954109</v>
          </cell>
        </row>
        <row r="957">
          <cell r="C957">
            <v>890208947</v>
          </cell>
          <cell r="D957">
            <v>210968209</v>
          </cell>
        </row>
        <row r="958">
          <cell r="C958">
            <v>890399045</v>
          </cell>
          <cell r="D958">
            <v>210976109</v>
          </cell>
        </row>
        <row r="959">
          <cell r="C959">
            <v>890983938</v>
          </cell>
          <cell r="D959">
            <v>211005310</v>
          </cell>
        </row>
        <row r="960">
          <cell r="C960">
            <v>800255213</v>
          </cell>
          <cell r="D960">
            <v>211013810</v>
          </cell>
        </row>
        <row r="961">
          <cell r="C961">
            <v>800099187</v>
          </cell>
          <cell r="D961">
            <v>211015810</v>
          </cell>
        </row>
        <row r="962">
          <cell r="C962">
            <v>800095770</v>
          </cell>
          <cell r="D962">
            <v>211018410</v>
          </cell>
        </row>
        <row r="963">
          <cell r="C963">
            <v>800095782</v>
          </cell>
          <cell r="D963">
            <v>211018610</v>
          </cell>
        </row>
        <row r="964">
          <cell r="C964">
            <v>891502307</v>
          </cell>
          <cell r="D964">
            <v>211019110</v>
          </cell>
        </row>
        <row r="965">
          <cell r="C965">
            <v>800096597</v>
          </cell>
          <cell r="D965">
            <v>211020310</v>
          </cell>
        </row>
        <row r="966">
          <cell r="C966">
            <v>800096619</v>
          </cell>
          <cell r="D966">
            <v>211020710</v>
          </cell>
        </row>
        <row r="967">
          <cell r="C967">
            <v>818000961</v>
          </cell>
          <cell r="D967">
            <v>211027810</v>
          </cell>
        </row>
        <row r="968">
          <cell r="C968">
            <v>800092788</v>
          </cell>
          <cell r="D968">
            <v>211044110</v>
          </cell>
        </row>
        <row r="969">
          <cell r="C969">
            <v>800152577</v>
          </cell>
          <cell r="D969">
            <v>211050110</v>
          </cell>
        </row>
        <row r="970">
          <cell r="C970">
            <v>800099062</v>
          </cell>
          <cell r="D970">
            <v>211052110</v>
          </cell>
        </row>
        <row r="971">
          <cell r="C971">
            <v>800099064</v>
          </cell>
          <cell r="D971">
            <v>211052210</v>
          </cell>
        </row>
        <row r="972">
          <cell r="C972">
            <v>800070682</v>
          </cell>
          <cell r="D972">
            <v>211054810</v>
          </cell>
        </row>
        <row r="973">
          <cell r="C973">
            <v>892201286</v>
          </cell>
          <cell r="D973">
            <v>211070110</v>
          </cell>
        </row>
        <row r="974">
          <cell r="C974">
            <v>891855200</v>
          </cell>
          <cell r="D974">
            <v>211085010</v>
          </cell>
        </row>
        <row r="975">
          <cell r="C975">
            <v>800012873</v>
          </cell>
          <cell r="D975">
            <v>211085410</v>
          </cell>
        </row>
        <row r="976">
          <cell r="C976">
            <v>890983672</v>
          </cell>
          <cell r="D976">
            <v>211105411</v>
          </cell>
        </row>
        <row r="977">
          <cell r="C977">
            <v>800028461</v>
          </cell>
          <cell r="D977">
            <v>211115511</v>
          </cell>
        </row>
        <row r="978">
          <cell r="C978">
            <v>800096561</v>
          </cell>
          <cell r="D978">
            <v>211120011</v>
          </cell>
        </row>
        <row r="979">
          <cell r="C979">
            <v>892099173</v>
          </cell>
          <cell r="D979">
            <v>211150711</v>
          </cell>
        </row>
        <row r="980">
          <cell r="C980">
            <v>800099105</v>
          </cell>
          <cell r="D980">
            <v>211152411</v>
          </cell>
        </row>
        <row r="981">
          <cell r="C981">
            <v>890001879</v>
          </cell>
          <cell r="D981">
            <v>211163111</v>
          </cell>
        </row>
        <row r="982">
          <cell r="C982">
            <v>890206058</v>
          </cell>
          <cell r="D982">
            <v>211168211</v>
          </cell>
        </row>
        <row r="983">
          <cell r="C983">
            <v>800100061</v>
          </cell>
          <cell r="D983">
            <v>211173411</v>
          </cell>
        </row>
        <row r="984">
          <cell r="C984">
            <v>891380033</v>
          </cell>
          <cell r="D984">
            <v>211176111</v>
          </cell>
        </row>
        <row r="985">
          <cell r="C985">
            <v>890980767</v>
          </cell>
          <cell r="D985">
            <v>211205212</v>
          </cell>
        </row>
        <row r="986">
          <cell r="C986">
            <v>800038613</v>
          </cell>
          <cell r="D986">
            <v>211213212</v>
          </cell>
        </row>
        <row r="987">
          <cell r="C987">
            <v>891801363</v>
          </cell>
          <cell r="D987">
            <v>211215212</v>
          </cell>
        </row>
        <row r="988">
          <cell r="C988">
            <v>891501283</v>
          </cell>
          <cell r="D988">
            <v>211219212</v>
          </cell>
        </row>
        <row r="989">
          <cell r="C989">
            <v>832000992</v>
          </cell>
          <cell r="D989">
            <v>211225312</v>
          </cell>
        </row>
        <row r="990">
          <cell r="C990">
            <v>890680059</v>
          </cell>
          <cell r="D990">
            <v>211225612</v>
          </cell>
        </row>
        <row r="991">
          <cell r="C991">
            <v>800099127</v>
          </cell>
          <cell r="D991">
            <v>211252612</v>
          </cell>
        </row>
        <row r="992">
          <cell r="C992">
            <v>890001061</v>
          </cell>
          <cell r="D992">
            <v>211263212</v>
          </cell>
        </row>
        <row r="993">
          <cell r="C993">
            <v>890983808</v>
          </cell>
          <cell r="D993">
            <v>211305113</v>
          </cell>
        </row>
        <row r="994">
          <cell r="C994">
            <v>890983728</v>
          </cell>
          <cell r="D994">
            <v>211305313</v>
          </cell>
        </row>
        <row r="995">
          <cell r="C995">
            <v>890801132</v>
          </cell>
          <cell r="D995">
            <v>211317013</v>
          </cell>
        </row>
        <row r="996">
          <cell r="C996">
            <v>890801136</v>
          </cell>
          <cell r="D996">
            <v>211317513</v>
          </cell>
        </row>
        <row r="997">
          <cell r="C997">
            <v>800095978</v>
          </cell>
          <cell r="D997">
            <v>211319513</v>
          </cell>
        </row>
        <row r="998">
          <cell r="C998">
            <v>800096558</v>
          </cell>
          <cell r="D998">
            <v>211320013</v>
          </cell>
        </row>
        <row r="999">
          <cell r="C999">
            <v>899999475</v>
          </cell>
          <cell r="D999">
            <v>211325513</v>
          </cell>
        </row>
        <row r="1000">
          <cell r="C1000">
            <v>891680281</v>
          </cell>
          <cell r="D1000">
            <v>211327413</v>
          </cell>
        </row>
        <row r="1001">
          <cell r="C1001">
            <v>891180139</v>
          </cell>
          <cell r="D1001">
            <v>211341013</v>
          </cell>
        </row>
        <row r="1002">
          <cell r="C1002">
            <v>892099243</v>
          </cell>
          <cell r="D1002">
            <v>211350313</v>
          </cell>
        </row>
        <row r="1003">
          <cell r="C1003">
            <v>890501404</v>
          </cell>
          <cell r="D1003">
            <v>211354313</v>
          </cell>
        </row>
        <row r="1004">
          <cell r="C1004">
            <v>890210928</v>
          </cell>
          <cell r="D1004">
            <v>211368013</v>
          </cell>
        </row>
        <row r="1005">
          <cell r="C1005">
            <v>892200592</v>
          </cell>
          <cell r="D1005">
            <v>211370713</v>
          </cell>
        </row>
        <row r="1006">
          <cell r="C1006">
            <v>891900353</v>
          </cell>
          <cell r="D1006">
            <v>211376113</v>
          </cell>
        </row>
        <row r="1007">
          <cell r="C1007">
            <v>800099714</v>
          </cell>
          <cell r="D1007">
            <v>211415114</v>
          </cell>
        </row>
        <row r="1008">
          <cell r="C1008">
            <v>800049508</v>
          </cell>
          <cell r="D1008">
            <v>211415514</v>
          </cell>
        </row>
        <row r="1009">
          <cell r="C1009">
            <v>800099642</v>
          </cell>
          <cell r="D1009">
            <v>211415814</v>
          </cell>
        </row>
        <row r="1010">
          <cell r="C1010">
            <v>890801138</v>
          </cell>
          <cell r="D1010">
            <v>211417614</v>
          </cell>
        </row>
        <row r="1011">
          <cell r="C1011">
            <v>892300123</v>
          </cell>
          <cell r="D1011">
            <v>211420614</v>
          </cell>
        </row>
        <row r="1012">
          <cell r="C1012">
            <v>899999705</v>
          </cell>
          <cell r="D1012">
            <v>211425214</v>
          </cell>
        </row>
        <row r="1013">
          <cell r="C1013">
            <v>890981162</v>
          </cell>
          <cell r="D1013">
            <v>211505315</v>
          </cell>
        </row>
        <row r="1014">
          <cell r="C1014">
            <v>890907317</v>
          </cell>
          <cell r="D1014">
            <v>211505615</v>
          </cell>
        </row>
        <row r="1015">
          <cell r="C1015">
            <v>891855748</v>
          </cell>
          <cell r="D1015">
            <v>211515215</v>
          </cell>
        </row>
        <row r="1016">
          <cell r="C1016">
            <v>800093439</v>
          </cell>
          <cell r="D1016">
            <v>211525815</v>
          </cell>
        </row>
        <row r="1017">
          <cell r="C1017">
            <v>891680079</v>
          </cell>
          <cell r="D1017">
            <v>211527615</v>
          </cell>
        </row>
        <row r="1018">
          <cell r="C1018">
            <v>891180040</v>
          </cell>
          <cell r="D1018">
            <v>211541615</v>
          </cell>
        </row>
        <row r="1019">
          <cell r="C1019">
            <v>800035024</v>
          </cell>
          <cell r="D1019">
            <v>211552215</v>
          </cell>
        </row>
        <row r="1020">
          <cell r="C1020">
            <v>890204646</v>
          </cell>
          <cell r="D1020">
            <v>211568615</v>
          </cell>
        </row>
        <row r="1021">
          <cell r="C1021">
            <v>892280032</v>
          </cell>
          <cell r="D1021">
            <v>211570215</v>
          </cell>
        </row>
        <row r="1022">
          <cell r="C1022">
            <v>800086017</v>
          </cell>
          <cell r="D1022">
            <v>211585015</v>
          </cell>
        </row>
        <row r="1023">
          <cell r="C1023">
            <v>800103663</v>
          </cell>
          <cell r="D1023">
            <v>211585315</v>
          </cell>
        </row>
        <row r="1024">
          <cell r="C1024">
            <v>800191431</v>
          </cell>
          <cell r="D1024">
            <v>211595015</v>
          </cell>
        </row>
        <row r="1025">
          <cell r="C1025">
            <v>891801240</v>
          </cell>
          <cell r="D1025">
            <v>211615516</v>
          </cell>
        </row>
        <row r="1026">
          <cell r="C1026">
            <v>800062255</v>
          </cell>
          <cell r="D1026">
            <v>211615816</v>
          </cell>
        </row>
        <row r="1027">
          <cell r="C1027">
            <v>800095461</v>
          </cell>
          <cell r="D1027">
            <v>211617616</v>
          </cell>
        </row>
        <row r="1028">
          <cell r="C1028">
            <v>891180070</v>
          </cell>
          <cell r="D1028">
            <v>211641016</v>
          </cell>
        </row>
        <row r="1029">
          <cell r="C1029">
            <v>890702040</v>
          </cell>
          <cell r="D1029">
            <v>211673616</v>
          </cell>
        </row>
        <row r="1030">
          <cell r="C1030">
            <v>891900357</v>
          </cell>
          <cell r="D1030">
            <v>211676616</v>
          </cell>
        </row>
        <row r="1031">
          <cell r="C1031">
            <v>800012631</v>
          </cell>
          <cell r="D1031">
            <v>211715317</v>
          </cell>
        </row>
        <row r="1032">
          <cell r="C1032">
            <v>800095980</v>
          </cell>
          <cell r="D1032">
            <v>211719517</v>
          </cell>
        </row>
        <row r="1033">
          <cell r="C1033">
            <v>800096610</v>
          </cell>
          <cell r="D1033">
            <v>211720517</v>
          </cell>
        </row>
        <row r="1034">
          <cell r="C1034">
            <v>800096758</v>
          </cell>
          <cell r="D1034">
            <v>211723417</v>
          </cell>
        </row>
        <row r="1035">
          <cell r="C1035">
            <v>899999362</v>
          </cell>
          <cell r="D1035">
            <v>211725317</v>
          </cell>
        </row>
        <row r="1036">
          <cell r="C1036">
            <v>899999428</v>
          </cell>
          <cell r="D1036">
            <v>211725817</v>
          </cell>
        </row>
        <row r="1037">
          <cell r="C1037">
            <v>800015689</v>
          </cell>
          <cell r="D1037">
            <v>211752317</v>
          </cell>
        </row>
        <row r="1038">
          <cell r="C1038">
            <v>890205058</v>
          </cell>
          <cell r="D1038">
            <v>211768217</v>
          </cell>
        </row>
        <row r="1039">
          <cell r="C1039">
            <v>892280063</v>
          </cell>
          <cell r="D1039">
            <v>211770717</v>
          </cell>
        </row>
        <row r="1040">
          <cell r="C1040">
            <v>890702023</v>
          </cell>
          <cell r="D1040">
            <v>211773217</v>
          </cell>
        </row>
        <row r="1041">
          <cell r="C1041">
            <v>890982055</v>
          </cell>
          <cell r="D1041">
            <v>211805318</v>
          </cell>
        </row>
        <row r="1042">
          <cell r="C1042">
            <v>891857920</v>
          </cell>
          <cell r="D1042">
            <v>211815218</v>
          </cell>
        </row>
        <row r="1043">
          <cell r="C1043">
            <v>800065593</v>
          </cell>
          <cell r="D1043">
            <v>211815518</v>
          </cell>
        </row>
        <row r="1044">
          <cell r="C1044">
            <v>800084378</v>
          </cell>
          <cell r="D1044">
            <v>211819318</v>
          </cell>
        </row>
        <row r="1045">
          <cell r="C1045">
            <v>800051168</v>
          </cell>
          <cell r="D1045">
            <v>211819418</v>
          </cell>
        </row>
        <row r="1046">
          <cell r="C1046">
            <v>899999704</v>
          </cell>
          <cell r="D1046">
            <v>211825518</v>
          </cell>
        </row>
        <row r="1047">
          <cell r="C1047">
            <v>800094752</v>
          </cell>
          <cell r="D1047">
            <v>211825718</v>
          </cell>
        </row>
        <row r="1048">
          <cell r="C1048">
            <v>891180194</v>
          </cell>
          <cell r="D1048">
            <v>211841518</v>
          </cell>
        </row>
        <row r="1049">
          <cell r="C1049">
            <v>891780047</v>
          </cell>
          <cell r="D1049">
            <v>211847318</v>
          </cell>
        </row>
        <row r="1050">
          <cell r="C1050">
            <v>800098193</v>
          </cell>
          <cell r="D1050">
            <v>211850318</v>
          </cell>
        </row>
        <row r="1051">
          <cell r="C1051">
            <v>800019112</v>
          </cell>
          <cell r="D1051">
            <v>211852418</v>
          </cell>
        </row>
        <row r="1052">
          <cell r="C1052">
            <v>890502611</v>
          </cell>
          <cell r="D1052">
            <v>211854418</v>
          </cell>
        </row>
        <row r="1053">
          <cell r="C1053">
            <v>800007652</v>
          </cell>
          <cell r="D1053">
            <v>211854518</v>
          </cell>
        </row>
        <row r="1054">
          <cell r="C1054">
            <v>891480025</v>
          </cell>
          <cell r="D1054">
            <v>211866318</v>
          </cell>
        </row>
        <row r="1055">
          <cell r="C1055">
            <v>890208360</v>
          </cell>
          <cell r="D1055">
            <v>211868318</v>
          </cell>
        </row>
        <row r="1056">
          <cell r="C1056">
            <v>890204537</v>
          </cell>
          <cell r="D1056">
            <v>211868418</v>
          </cell>
        </row>
        <row r="1057">
          <cell r="C1057">
            <v>892201287</v>
          </cell>
          <cell r="D1057">
            <v>211870418</v>
          </cell>
        </row>
        <row r="1058">
          <cell r="C1058">
            <v>891380089</v>
          </cell>
          <cell r="D1058">
            <v>211876318</v>
          </cell>
        </row>
        <row r="1059">
          <cell r="C1059">
            <v>890981367</v>
          </cell>
          <cell r="D1059">
            <v>211905819</v>
          </cell>
        </row>
        <row r="1060">
          <cell r="C1060">
            <v>800096761</v>
          </cell>
          <cell r="D1060">
            <v>211923419</v>
          </cell>
        </row>
        <row r="1061">
          <cell r="C1061">
            <v>899999450</v>
          </cell>
          <cell r="D1061">
            <v>211925019</v>
          </cell>
        </row>
        <row r="1062">
          <cell r="C1062">
            <v>891180177</v>
          </cell>
          <cell r="D1062">
            <v>211941319</v>
          </cell>
        </row>
        <row r="1063">
          <cell r="C1063">
            <v>800099054</v>
          </cell>
          <cell r="D1063">
            <v>211952019</v>
          </cell>
        </row>
        <row r="1064">
          <cell r="C1064">
            <v>890702015</v>
          </cell>
          <cell r="D1064">
            <v>211973319</v>
          </cell>
        </row>
        <row r="1065">
          <cell r="C1065">
            <v>800018650</v>
          </cell>
          <cell r="D1065">
            <v>211986219</v>
          </cell>
        </row>
        <row r="1066">
          <cell r="C1066">
            <v>890981567</v>
          </cell>
          <cell r="D1066">
            <v>212005120</v>
          </cell>
        </row>
        <row r="1067">
          <cell r="C1067">
            <v>800094449</v>
          </cell>
          <cell r="D1067">
            <v>212008520</v>
          </cell>
        </row>
        <row r="1068">
          <cell r="C1068">
            <v>806001278</v>
          </cell>
          <cell r="D1068">
            <v>212013620</v>
          </cell>
        </row>
        <row r="1069">
          <cell r="C1069">
            <v>800050791</v>
          </cell>
          <cell r="D1069">
            <v>212015720</v>
          </cell>
        </row>
        <row r="1070">
          <cell r="C1070">
            <v>891856625</v>
          </cell>
          <cell r="D1070">
            <v>212015820</v>
          </cell>
        </row>
        <row r="1071">
          <cell r="C1071">
            <v>890680107</v>
          </cell>
          <cell r="D1071">
            <v>212025120</v>
          </cell>
        </row>
        <row r="1072">
          <cell r="C1072">
            <v>899999701</v>
          </cell>
          <cell r="D1072">
            <v>212025320</v>
          </cell>
        </row>
        <row r="1073">
          <cell r="C1073">
            <v>891180024</v>
          </cell>
          <cell r="D1073">
            <v>212041020</v>
          </cell>
        </row>
        <row r="1074">
          <cell r="C1074">
            <v>825000676</v>
          </cell>
          <cell r="D1074">
            <v>212044420</v>
          </cell>
        </row>
        <row r="1075">
          <cell r="C1075">
            <v>819003762</v>
          </cell>
          <cell r="D1075">
            <v>212047720</v>
          </cell>
        </row>
        <row r="1076">
          <cell r="C1076">
            <v>800099090</v>
          </cell>
          <cell r="D1076">
            <v>212052320</v>
          </cell>
        </row>
        <row r="1077">
          <cell r="C1077">
            <v>800099085</v>
          </cell>
          <cell r="D1077">
            <v>212052520</v>
          </cell>
        </row>
        <row r="1078">
          <cell r="C1078">
            <v>800099149</v>
          </cell>
          <cell r="D1078">
            <v>212052720</v>
          </cell>
        </row>
        <row r="1079">
          <cell r="C1079">
            <v>890506116</v>
          </cell>
          <cell r="D1079">
            <v>212054520</v>
          </cell>
        </row>
        <row r="1080">
          <cell r="C1080">
            <v>800099263</v>
          </cell>
          <cell r="D1080">
            <v>212054720</v>
          </cell>
        </row>
        <row r="1081">
          <cell r="C1081">
            <v>890501362</v>
          </cell>
          <cell r="D1081">
            <v>212054820</v>
          </cell>
        </row>
        <row r="1082">
          <cell r="C1082">
            <v>800099455</v>
          </cell>
          <cell r="D1082">
            <v>212068020</v>
          </cell>
        </row>
        <row r="1083">
          <cell r="C1083">
            <v>800099694</v>
          </cell>
          <cell r="D1083">
            <v>212068320</v>
          </cell>
        </row>
        <row r="1084">
          <cell r="C1084">
            <v>800099832</v>
          </cell>
          <cell r="D1084">
            <v>212068720</v>
          </cell>
        </row>
        <row r="1085">
          <cell r="C1085">
            <v>890205581</v>
          </cell>
          <cell r="D1085">
            <v>212068820</v>
          </cell>
        </row>
        <row r="1086">
          <cell r="C1086">
            <v>892200839</v>
          </cell>
          <cell r="D1086">
            <v>212070820</v>
          </cell>
        </row>
        <row r="1087">
          <cell r="C1087">
            <v>809002637</v>
          </cell>
          <cell r="D1087">
            <v>212073520</v>
          </cell>
        </row>
        <row r="1088">
          <cell r="C1088">
            <v>891901079</v>
          </cell>
          <cell r="D1088">
            <v>212076020</v>
          </cell>
        </row>
        <row r="1089">
          <cell r="C1089">
            <v>891380007</v>
          </cell>
          <cell r="D1089">
            <v>212076520</v>
          </cell>
        </row>
        <row r="1090">
          <cell r="C1090">
            <v>800014434</v>
          </cell>
          <cell r="D1090">
            <v>212081220</v>
          </cell>
        </row>
        <row r="1091">
          <cell r="C1091">
            <v>800102896</v>
          </cell>
          <cell r="D1091">
            <v>212086320</v>
          </cell>
        </row>
        <row r="1092">
          <cell r="C1092">
            <v>890983701</v>
          </cell>
          <cell r="D1092">
            <v>212105021</v>
          </cell>
        </row>
        <row r="1093">
          <cell r="C1093">
            <v>890983830</v>
          </cell>
          <cell r="D1093">
            <v>212105321</v>
          </cell>
        </row>
        <row r="1094">
          <cell r="C1094">
            <v>890103003</v>
          </cell>
          <cell r="D1094">
            <v>212108421</v>
          </cell>
        </row>
        <row r="1095">
          <cell r="C1095">
            <v>891801770</v>
          </cell>
          <cell r="D1095">
            <v>212115621</v>
          </cell>
        </row>
        <row r="1096">
          <cell r="C1096">
            <v>891500887</v>
          </cell>
          <cell r="D1096">
            <v>212119821</v>
          </cell>
        </row>
        <row r="1097">
          <cell r="C1097">
            <v>800096605</v>
          </cell>
          <cell r="D1097">
            <v>212120621</v>
          </cell>
        </row>
        <row r="1098">
          <cell r="C1098">
            <v>800099132</v>
          </cell>
          <cell r="D1098">
            <v>212152621</v>
          </cell>
        </row>
        <row r="1099">
          <cell r="C1099">
            <v>890205575</v>
          </cell>
          <cell r="D1099">
            <v>212168121</v>
          </cell>
        </row>
        <row r="1100">
          <cell r="C1100">
            <v>806000701</v>
          </cell>
          <cell r="D1100">
            <v>212213222</v>
          </cell>
        </row>
        <row r="1101">
          <cell r="C1101">
            <v>891801281</v>
          </cell>
          <cell r="D1101">
            <v>212215022</v>
          </cell>
        </row>
        <row r="1102">
          <cell r="C1102">
            <v>800013683</v>
          </cell>
          <cell r="D1102">
            <v>212215322</v>
          </cell>
        </row>
        <row r="1103">
          <cell r="C1103">
            <v>800012628</v>
          </cell>
          <cell r="D1103">
            <v>212215522</v>
          </cell>
        </row>
        <row r="1104">
          <cell r="C1104">
            <v>800012635</v>
          </cell>
          <cell r="D1104">
            <v>212215822</v>
          </cell>
        </row>
        <row r="1105">
          <cell r="C1105">
            <v>891502664</v>
          </cell>
          <cell r="D1105">
            <v>212219022</v>
          </cell>
        </row>
        <row r="1106">
          <cell r="C1106">
            <v>800095983</v>
          </cell>
          <cell r="D1106">
            <v>212219622</v>
          </cell>
        </row>
        <row r="1107">
          <cell r="C1107">
            <v>899999442</v>
          </cell>
          <cell r="D1107">
            <v>212225322</v>
          </cell>
        </row>
        <row r="1108">
          <cell r="C1108">
            <v>800099052</v>
          </cell>
          <cell r="D1108">
            <v>212252022</v>
          </cell>
        </row>
        <row r="1109">
          <cell r="C1109">
            <v>890204979</v>
          </cell>
          <cell r="D1109">
            <v>212268322</v>
          </cell>
        </row>
        <row r="1110">
          <cell r="C1110">
            <v>800099818</v>
          </cell>
          <cell r="D1110">
            <v>212268522</v>
          </cell>
        </row>
        <row r="1111">
          <cell r="C1111">
            <v>890700911</v>
          </cell>
          <cell r="D1111">
            <v>212273622</v>
          </cell>
        </row>
        <row r="1112">
          <cell r="C1112">
            <v>891900660</v>
          </cell>
          <cell r="D1112">
            <v>212276122</v>
          </cell>
        </row>
        <row r="1113">
          <cell r="C1113">
            <v>891900289</v>
          </cell>
          <cell r="D1113">
            <v>212276622</v>
          </cell>
        </row>
        <row r="1114">
          <cell r="C1114">
            <v>800099196</v>
          </cell>
          <cell r="D1114">
            <v>212315223</v>
          </cell>
        </row>
        <row r="1115">
          <cell r="C1115">
            <v>800099441</v>
          </cell>
          <cell r="D1115">
            <v>212315723</v>
          </cell>
        </row>
        <row r="1116">
          <cell r="C1116">
            <v>800081091</v>
          </cell>
          <cell r="D1116">
            <v>212325123</v>
          </cell>
        </row>
        <row r="1117">
          <cell r="C1117">
            <v>800072715</v>
          </cell>
          <cell r="D1117">
            <v>212325823</v>
          </cell>
        </row>
        <row r="1118">
          <cell r="C1118">
            <v>892000812</v>
          </cell>
          <cell r="D1118">
            <v>212350223</v>
          </cell>
        </row>
        <row r="1119">
          <cell r="C1119">
            <v>800083672</v>
          </cell>
          <cell r="D1119">
            <v>212352323</v>
          </cell>
        </row>
        <row r="1120">
          <cell r="C1120">
            <v>800013237</v>
          </cell>
          <cell r="D1120">
            <v>212354223</v>
          </cell>
        </row>
        <row r="1121">
          <cell r="C1121">
            <v>892200312</v>
          </cell>
          <cell r="D1121">
            <v>212370523</v>
          </cell>
        </row>
        <row r="1122">
          <cell r="C1122">
            <v>800100751</v>
          </cell>
          <cell r="D1122">
            <v>212370823</v>
          </cell>
        </row>
        <row r="1123">
          <cell r="C1123">
            <v>891900985</v>
          </cell>
          <cell r="D1123">
            <v>212376823</v>
          </cell>
        </row>
        <row r="1124">
          <cell r="C1124">
            <v>891802089</v>
          </cell>
          <cell r="D1124">
            <v>212415224</v>
          </cell>
        </row>
        <row r="1125">
          <cell r="C1125">
            <v>890801141</v>
          </cell>
          <cell r="D1125">
            <v>212417524</v>
          </cell>
        </row>
        <row r="1126">
          <cell r="C1126">
            <v>800031874</v>
          </cell>
          <cell r="D1126">
            <v>212419824</v>
          </cell>
        </row>
        <row r="1127">
          <cell r="C1127">
            <v>899999406</v>
          </cell>
          <cell r="D1127">
            <v>212425224</v>
          </cell>
        </row>
        <row r="1128">
          <cell r="C1128">
            <v>800011271</v>
          </cell>
          <cell r="D1128">
            <v>212425324</v>
          </cell>
        </row>
        <row r="1129">
          <cell r="C1129">
            <v>890680173</v>
          </cell>
          <cell r="D1129">
            <v>212425524</v>
          </cell>
        </row>
        <row r="1130">
          <cell r="C1130">
            <v>891180021</v>
          </cell>
          <cell r="D1130">
            <v>212441524</v>
          </cell>
        </row>
        <row r="1131">
          <cell r="C1131">
            <v>892099232</v>
          </cell>
          <cell r="D1131">
            <v>212450124</v>
          </cell>
        </row>
        <row r="1132">
          <cell r="C1132">
            <v>800099070</v>
          </cell>
          <cell r="D1132">
            <v>212452224</v>
          </cell>
        </row>
        <row r="1133">
          <cell r="C1133">
            <v>890210945</v>
          </cell>
          <cell r="D1133">
            <v>212468324</v>
          </cell>
        </row>
        <row r="1134">
          <cell r="C1134">
            <v>800003253</v>
          </cell>
          <cell r="D1134">
            <v>212468524</v>
          </cell>
        </row>
        <row r="1135">
          <cell r="C1135">
            <v>892200058</v>
          </cell>
          <cell r="D1135">
            <v>212470124</v>
          </cell>
        </row>
        <row r="1136">
          <cell r="C1136">
            <v>890702017</v>
          </cell>
          <cell r="D1136">
            <v>212473024</v>
          </cell>
        </row>
        <row r="1137">
          <cell r="C1137">
            <v>890700859</v>
          </cell>
          <cell r="D1137">
            <v>212473124</v>
          </cell>
        </row>
        <row r="1138">
          <cell r="C1138">
            <v>800100138</v>
          </cell>
          <cell r="D1138">
            <v>212473624</v>
          </cell>
        </row>
        <row r="1139">
          <cell r="C1139">
            <v>800103308</v>
          </cell>
          <cell r="D1139">
            <v>212499524</v>
          </cell>
        </row>
        <row r="1140">
          <cell r="C1140">
            <v>800103318</v>
          </cell>
          <cell r="D1140">
            <v>212499624</v>
          </cell>
        </row>
        <row r="1141">
          <cell r="C1141">
            <v>890984224</v>
          </cell>
          <cell r="D1141">
            <v>212505125</v>
          </cell>
        </row>
        <row r="1142">
          <cell r="C1142">
            <v>890980958</v>
          </cell>
          <cell r="D1142">
            <v>212505425</v>
          </cell>
        </row>
        <row r="1143">
          <cell r="C1143">
            <v>891800896</v>
          </cell>
          <cell r="D1143">
            <v>212515325</v>
          </cell>
        </row>
        <row r="1144">
          <cell r="C1144">
            <v>891801129</v>
          </cell>
          <cell r="D1144">
            <v>212515425</v>
          </cell>
        </row>
        <row r="1145">
          <cell r="C1145">
            <v>891600062</v>
          </cell>
          <cell r="D1145">
            <v>212527025</v>
          </cell>
        </row>
        <row r="1146">
          <cell r="C1146">
            <v>818000941</v>
          </cell>
          <cell r="D1146">
            <v>212527425</v>
          </cell>
        </row>
        <row r="1147">
          <cell r="C1147">
            <v>800136458</v>
          </cell>
          <cell r="D1147">
            <v>212550325</v>
          </cell>
        </row>
        <row r="1148">
          <cell r="C1148">
            <v>800099234</v>
          </cell>
          <cell r="D1148">
            <v>212554125</v>
          </cell>
        </row>
        <row r="1149">
          <cell r="C1149">
            <v>890210947</v>
          </cell>
          <cell r="D1149">
            <v>212568425</v>
          </cell>
        </row>
        <row r="1150">
          <cell r="C1150">
            <v>800012638</v>
          </cell>
          <cell r="D1150">
            <v>212585125</v>
          </cell>
        </row>
        <row r="1151">
          <cell r="C1151">
            <v>800099425</v>
          </cell>
          <cell r="D1151">
            <v>212585225</v>
          </cell>
        </row>
        <row r="1152">
          <cell r="C1152">
            <v>800103720</v>
          </cell>
          <cell r="D1152">
            <v>212585325</v>
          </cell>
        </row>
        <row r="1153">
          <cell r="C1153">
            <v>800191427</v>
          </cell>
          <cell r="D1153">
            <v>212595025</v>
          </cell>
        </row>
        <row r="1154">
          <cell r="C1154">
            <v>891855769</v>
          </cell>
          <cell r="D1154">
            <v>212615226</v>
          </cell>
        </row>
        <row r="1155">
          <cell r="C1155">
            <v>899999465</v>
          </cell>
          <cell r="D1155">
            <v>212625126</v>
          </cell>
        </row>
        <row r="1156">
          <cell r="C1156">
            <v>899999395</v>
          </cell>
          <cell r="D1156">
            <v>212625326</v>
          </cell>
        </row>
        <row r="1157">
          <cell r="C1157">
            <v>899999401</v>
          </cell>
          <cell r="D1157">
            <v>212625426</v>
          </cell>
        </row>
        <row r="1158">
          <cell r="C1158">
            <v>891180118</v>
          </cell>
          <cell r="D1158">
            <v>212641026</v>
          </cell>
        </row>
        <row r="1159">
          <cell r="C1159">
            <v>892099184</v>
          </cell>
          <cell r="D1159">
            <v>212650226</v>
          </cell>
        </row>
        <row r="1160">
          <cell r="C1160">
            <v>890700961</v>
          </cell>
          <cell r="D1160">
            <v>212673026</v>
          </cell>
        </row>
        <row r="1161">
          <cell r="C1161">
            <v>800100052</v>
          </cell>
          <cell r="D1161">
            <v>212673226</v>
          </cell>
        </row>
        <row r="1162">
          <cell r="C1162">
            <v>890309611</v>
          </cell>
          <cell r="D1162">
            <v>212676126</v>
          </cell>
        </row>
        <row r="1163">
          <cell r="C1163">
            <v>800099066</v>
          </cell>
          <cell r="D1163">
            <v>212752227</v>
          </cell>
        </row>
        <row r="1164">
          <cell r="C1164">
            <v>800099106</v>
          </cell>
          <cell r="D1164">
            <v>212752427</v>
          </cell>
        </row>
        <row r="1165">
          <cell r="C1165">
            <v>890207790</v>
          </cell>
          <cell r="D1165">
            <v>212768327</v>
          </cell>
        </row>
        <row r="1166">
          <cell r="C1166">
            <v>890983736</v>
          </cell>
          <cell r="D1166">
            <v>212805628</v>
          </cell>
        </row>
        <row r="1167">
          <cell r="C1167">
            <v>800096580</v>
          </cell>
          <cell r="D1167">
            <v>212820228</v>
          </cell>
        </row>
        <row r="1168">
          <cell r="C1168">
            <v>800094685</v>
          </cell>
          <cell r="D1168">
            <v>212825328</v>
          </cell>
        </row>
        <row r="1169">
          <cell r="C1169">
            <v>890501776</v>
          </cell>
          <cell r="D1169">
            <v>212854128</v>
          </cell>
        </row>
        <row r="1170">
          <cell r="C1170">
            <v>891900764</v>
          </cell>
          <cell r="D1170">
            <v>212876828</v>
          </cell>
        </row>
        <row r="1171">
          <cell r="C1171">
            <v>890980447</v>
          </cell>
          <cell r="D1171">
            <v>212905129</v>
          </cell>
        </row>
        <row r="1172">
          <cell r="C1172">
            <v>891190431</v>
          </cell>
          <cell r="D1172">
            <v>212918029</v>
          </cell>
        </row>
        <row r="1173">
          <cell r="C1173">
            <v>800099489</v>
          </cell>
          <cell r="D1173">
            <v>212968229</v>
          </cell>
        </row>
        <row r="1174">
          <cell r="C1174">
            <v>892280057</v>
          </cell>
          <cell r="D1174">
            <v>212970429</v>
          </cell>
        </row>
        <row r="1175">
          <cell r="C1175">
            <v>890981732</v>
          </cell>
          <cell r="D1175">
            <v>213005030</v>
          </cell>
        </row>
        <row r="1176">
          <cell r="C1176">
            <v>800254879</v>
          </cell>
          <cell r="D1176">
            <v>213013030</v>
          </cell>
        </row>
        <row r="1177">
          <cell r="C1177">
            <v>800028432</v>
          </cell>
          <cell r="D1177">
            <v>213013430</v>
          </cell>
        </row>
        <row r="1178">
          <cell r="C1178">
            <v>891500864</v>
          </cell>
          <cell r="D1178">
            <v>213019130</v>
          </cell>
        </row>
        <row r="1179">
          <cell r="C1179">
            <v>899999325</v>
          </cell>
          <cell r="D1179">
            <v>213025430</v>
          </cell>
        </row>
        <row r="1180">
          <cell r="C1180">
            <v>800074120</v>
          </cell>
          <cell r="D1180">
            <v>213025530</v>
          </cell>
        </row>
        <row r="1181">
          <cell r="C1181">
            <v>818000907</v>
          </cell>
          <cell r="D1181">
            <v>213027430</v>
          </cell>
        </row>
        <row r="1182">
          <cell r="C1182">
            <v>891102764</v>
          </cell>
          <cell r="D1182">
            <v>213041530</v>
          </cell>
        </row>
        <row r="1183">
          <cell r="C1183">
            <v>892120020</v>
          </cell>
          <cell r="D1183">
            <v>213044430</v>
          </cell>
        </row>
        <row r="1184">
          <cell r="C1184">
            <v>819003219</v>
          </cell>
          <cell r="D1184">
            <v>213047030</v>
          </cell>
        </row>
        <row r="1185">
          <cell r="C1185">
            <v>892099317</v>
          </cell>
          <cell r="D1185">
            <v>213050330</v>
          </cell>
        </row>
        <row r="1186">
          <cell r="C1186">
            <v>890000441</v>
          </cell>
          <cell r="D1186">
            <v>213063130</v>
          </cell>
        </row>
        <row r="1187">
          <cell r="C1187">
            <v>892200740</v>
          </cell>
          <cell r="D1187">
            <v>213070230</v>
          </cell>
        </row>
        <row r="1188">
          <cell r="C1188">
            <v>800100048</v>
          </cell>
          <cell r="D1188">
            <v>213073030</v>
          </cell>
        </row>
        <row r="1189">
          <cell r="C1189">
            <v>891380038</v>
          </cell>
          <cell r="D1189">
            <v>213076130</v>
          </cell>
        </row>
        <row r="1190">
          <cell r="C1190">
            <v>892099392</v>
          </cell>
          <cell r="D1190">
            <v>213085230</v>
          </cell>
        </row>
        <row r="1191">
          <cell r="C1191">
            <v>891857861</v>
          </cell>
          <cell r="D1191">
            <v>213085430</v>
          </cell>
        </row>
        <row r="1192">
          <cell r="C1192">
            <v>890981518</v>
          </cell>
          <cell r="D1192">
            <v>213105031</v>
          </cell>
        </row>
        <row r="1193">
          <cell r="C1193">
            <v>890980331</v>
          </cell>
          <cell r="D1193">
            <v>213105631</v>
          </cell>
        </row>
        <row r="1194">
          <cell r="C1194">
            <v>891801796</v>
          </cell>
          <cell r="D1194">
            <v>213115131</v>
          </cell>
        </row>
        <row r="1195">
          <cell r="C1195">
            <v>891801368</v>
          </cell>
          <cell r="D1195">
            <v>213115531</v>
          </cell>
        </row>
        <row r="1196">
          <cell r="C1196">
            <v>800053552</v>
          </cell>
          <cell r="D1196">
            <v>213208832</v>
          </cell>
        </row>
        <row r="1197">
          <cell r="C1197">
            <v>800099723</v>
          </cell>
          <cell r="D1197">
            <v>213215232</v>
          </cell>
        </row>
        <row r="1198">
          <cell r="C1198">
            <v>800099202</v>
          </cell>
          <cell r="D1198">
            <v>213215332</v>
          </cell>
        </row>
        <row r="1199">
          <cell r="C1199">
            <v>800028517</v>
          </cell>
          <cell r="D1199">
            <v>213215632</v>
          </cell>
        </row>
        <row r="1200">
          <cell r="C1200">
            <v>800099639</v>
          </cell>
          <cell r="D1200">
            <v>213215832</v>
          </cell>
        </row>
        <row r="1201">
          <cell r="C1201">
            <v>891502194</v>
          </cell>
          <cell r="D1201">
            <v>213219532</v>
          </cell>
        </row>
        <row r="1202">
          <cell r="C1202">
            <v>892301541</v>
          </cell>
          <cell r="D1202">
            <v>213220032</v>
          </cell>
        </row>
        <row r="1203">
          <cell r="C1203">
            <v>891118119</v>
          </cell>
          <cell r="D1203">
            <v>213241132</v>
          </cell>
        </row>
        <row r="1204">
          <cell r="C1204">
            <v>890210967</v>
          </cell>
          <cell r="D1204">
            <v>213268132</v>
          </cell>
        </row>
        <row r="1205">
          <cell r="C1205">
            <v>890205229</v>
          </cell>
          <cell r="D1205">
            <v>213268432</v>
          </cell>
        </row>
        <row r="1206">
          <cell r="C1206">
            <v>890114335</v>
          </cell>
          <cell r="D1206">
            <v>213308433</v>
          </cell>
        </row>
        <row r="1207">
          <cell r="C1207">
            <v>800095514</v>
          </cell>
          <cell r="D1207">
            <v>213313433</v>
          </cell>
        </row>
        <row r="1208">
          <cell r="C1208">
            <v>800065411</v>
          </cell>
          <cell r="D1208">
            <v>213315533</v>
          </cell>
        </row>
        <row r="1209">
          <cell r="C1209">
            <v>890802505</v>
          </cell>
          <cell r="D1209">
            <v>213317433</v>
          </cell>
        </row>
        <row r="1210">
          <cell r="C1210">
            <v>817000992</v>
          </cell>
          <cell r="D1210">
            <v>213319533</v>
          </cell>
        </row>
        <row r="1211">
          <cell r="C1211">
            <v>800099072</v>
          </cell>
          <cell r="D1211">
            <v>213352233</v>
          </cell>
        </row>
        <row r="1212">
          <cell r="C1212">
            <v>800099819</v>
          </cell>
          <cell r="D1212">
            <v>213368533</v>
          </cell>
        </row>
        <row r="1213">
          <cell r="C1213">
            <v>823002595</v>
          </cell>
          <cell r="D1213">
            <v>213370233</v>
          </cell>
        </row>
        <row r="1214">
          <cell r="C1214">
            <v>800100514</v>
          </cell>
          <cell r="D1214">
            <v>213376233</v>
          </cell>
        </row>
        <row r="1215">
          <cell r="C1215">
            <v>890980342</v>
          </cell>
          <cell r="D1215">
            <v>213405034</v>
          </cell>
        </row>
        <row r="1216">
          <cell r="C1216">
            <v>890982147</v>
          </cell>
          <cell r="D1216">
            <v>213405134</v>
          </cell>
        </row>
        <row r="1217">
          <cell r="C1217">
            <v>890980094</v>
          </cell>
          <cell r="D1217">
            <v>213405234</v>
          </cell>
        </row>
        <row r="1218">
          <cell r="C1218">
            <v>890115982</v>
          </cell>
          <cell r="D1218">
            <v>213408634</v>
          </cell>
        </row>
        <row r="1219">
          <cell r="C1219">
            <v>891900272</v>
          </cell>
          <cell r="D1219">
            <v>213476834</v>
          </cell>
        </row>
        <row r="1220">
          <cell r="C1220">
            <v>800028393</v>
          </cell>
          <cell r="D1220">
            <v>213515135</v>
          </cell>
        </row>
        <row r="1221">
          <cell r="C1221">
            <v>891801787</v>
          </cell>
          <cell r="D1221">
            <v>213515835</v>
          </cell>
        </row>
        <row r="1222">
          <cell r="C1222">
            <v>890680097</v>
          </cell>
          <cell r="D1222">
            <v>213525035</v>
          </cell>
        </row>
        <row r="1223">
          <cell r="C1223">
            <v>800094701</v>
          </cell>
          <cell r="D1223">
            <v>213525335</v>
          </cell>
        </row>
        <row r="1224">
          <cell r="C1224">
            <v>890680154</v>
          </cell>
          <cell r="D1224">
            <v>213525535</v>
          </cell>
        </row>
        <row r="1225">
          <cell r="C1225">
            <v>800239414</v>
          </cell>
          <cell r="D1225">
            <v>213527135</v>
          </cell>
        </row>
        <row r="1226">
          <cell r="C1226">
            <v>839000360</v>
          </cell>
          <cell r="D1226">
            <v>213544035</v>
          </cell>
        </row>
        <row r="1227">
          <cell r="C1227">
            <v>800099108</v>
          </cell>
          <cell r="D1227">
            <v>213552435</v>
          </cell>
        </row>
        <row r="1228">
          <cell r="C1228">
            <v>891200916</v>
          </cell>
          <cell r="D1228">
            <v>213552835</v>
          </cell>
        </row>
        <row r="1229">
          <cell r="C1229">
            <v>890270859</v>
          </cell>
          <cell r="D1229">
            <v>213568235</v>
          </cell>
        </row>
        <row r="1230">
          <cell r="C1230">
            <v>800049826</v>
          </cell>
          <cell r="D1230">
            <v>213570235</v>
          </cell>
        </row>
        <row r="1231">
          <cell r="C1231">
            <v>890981493</v>
          </cell>
          <cell r="D1231">
            <v>213605036</v>
          </cell>
        </row>
        <row r="1232">
          <cell r="C1232">
            <v>890981391</v>
          </cell>
          <cell r="D1232">
            <v>213605736</v>
          </cell>
        </row>
        <row r="1233">
          <cell r="C1233">
            <v>800019218</v>
          </cell>
          <cell r="D1233">
            <v>213608436</v>
          </cell>
        </row>
        <row r="1234">
          <cell r="C1234">
            <v>890481149</v>
          </cell>
          <cell r="D1234">
            <v>213613836</v>
          </cell>
        </row>
        <row r="1235">
          <cell r="C1235">
            <v>800131177</v>
          </cell>
          <cell r="D1235">
            <v>213615236</v>
          </cell>
        </row>
        <row r="1236">
          <cell r="C1236">
            <v>800094711</v>
          </cell>
          <cell r="D1236">
            <v>213625436</v>
          </cell>
        </row>
        <row r="1237">
          <cell r="C1237">
            <v>899999415</v>
          </cell>
          <cell r="D1237">
            <v>213625736</v>
          </cell>
        </row>
        <row r="1238">
          <cell r="C1238">
            <v>800099055</v>
          </cell>
          <cell r="D1238">
            <v>213652036</v>
          </cell>
        </row>
        <row r="1239">
          <cell r="C1239">
            <v>890702026</v>
          </cell>
          <cell r="D1239">
            <v>213673236</v>
          </cell>
        </row>
        <row r="1240">
          <cell r="C1240">
            <v>891900443</v>
          </cell>
          <cell r="D1240">
            <v>213676036</v>
          </cell>
        </row>
        <row r="1241">
          <cell r="C1241">
            <v>800100527</v>
          </cell>
          <cell r="D1241">
            <v>213676736</v>
          </cell>
        </row>
        <row r="1242">
          <cell r="C1242">
            <v>800102799</v>
          </cell>
          <cell r="D1242">
            <v>213681736</v>
          </cell>
        </row>
        <row r="1243">
          <cell r="C1243">
            <v>800103657</v>
          </cell>
          <cell r="D1243">
            <v>213685136</v>
          </cell>
        </row>
        <row r="1244">
          <cell r="C1244">
            <v>890984043</v>
          </cell>
          <cell r="D1244">
            <v>213705237</v>
          </cell>
        </row>
        <row r="1245">
          <cell r="C1245">
            <v>890981138</v>
          </cell>
          <cell r="D1245">
            <v>213705837</v>
          </cell>
        </row>
        <row r="1246">
          <cell r="C1246">
            <v>800094462</v>
          </cell>
          <cell r="D1246">
            <v>213708137</v>
          </cell>
        </row>
        <row r="1247">
          <cell r="C1247">
            <v>891855015</v>
          </cell>
          <cell r="D1247">
            <v>213715537</v>
          </cell>
        </row>
        <row r="1248">
          <cell r="C1248">
            <v>800027292</v>
          </cell>
          <cell r="D1248">
            <v>213715837</v>
          </cell>
        </row>
        <row r="1249">
          <cell r="C1249">
            <v>891501723</v>
          </cell>
          <cell r="D1249">
            <v>213719137</v>
          </cell>
        </row>
        <row r="1250">
          <cell r="C1250">
            <v>890982141</v>
          </cell>
          <cell r="D1250">
            <v>213805038</v>
          </cell>
        </row>
        <row r="1251">
          <cell r="C1251">
            <v>890982238</v>
          </cell>
          <cell r="D1251">
            <v>213805138</v>
          </cell>
        </row>
        <row r="1252">
          <cell r="C1252">
            <v>800094844</v>
          </cell>
          <cell r="D1252">
            <v>213808638</v>
          </cell>
        </row>
        <row r="1253">
          <cell r="C1253">
            <v>890481324</v>
          </cell>
          <cell r="D1253">
            <v>213813838</v>
          </cell>
        </row>
        <row r="1254">
          <cell r="C1254">
            <v>891855138</v>
          </cell>
          <cell r="D1254">
            <v>213815238</v>
          </cell>
        </row>
        <row r="1255">
          <cell r="C1255">
            <v>800019846</v>
          </cell>
          <cell r="D1255">
            <v>213815638</v>
          </cell>
        </row>
        <row r="1256">
          <cell r="C1256">
            <v>800096587</v>
          </cell>
          <cell r="D1256">
            <v>213820238</v>
          </cell>
        </row>
        <row r="1257">
          <cell r="C1257">
            <v>899999470</v>
          </cell>
          <cell r="D1257">
            <v>213825438</v>
          </cell>
        </row>
        <row r="1258">
          <cell r="C1258">
            <v>800099152</v>
          </cell>
          <cell r="D1258">
            <v>213852838</v>
          </cell>
        </row>
        <row r="1259">
          <cell r="C1259">
            <v>800099635</v>
          </cell>
          <cell r="D1259">
            <v>213915839</v>
          </cell>
        </row>
        <row r="1260">
          <cell r="C1260">
            <v>800094704</v>
          </cell>
          <cell r="D1260">
            <v>213925339</v>
          </cell>
        </row>
        <row r="1261">
          <cell r="C1261">
            <v>899999385</v>
          </cell>
          <cell r="D1261">
            <v>213925839</v>
          </cell>
        </row>
        <row r="1262">
          <cell r="C1262">
            <v>800099237</v>
          </cell>
          <cell r="D1262">
            <v>213954239</v>
          </cell>
        </row>
        <row r="1263">
          <cell r="C1263">
            <v>800008456</v>
          </cell>
          <cell r="D1263">
            <v>213985139</v>
          </cell>
        </row>
        <row r="1264">
          <cell r="C1264">
            <v>890982489</v>
          </cell>
          <cell r="D1264">
            <v>214005040</v>
          </cell>
        </row>
        <row r="1265">
          <cell r="C1265">
            <v>890983664</v>
          </cell>
          <cell r="D1265">
            <v>214005240</v>
          </cell>
        </row>
        <row r="1266">
          <cell r="C1266">
            <v>890983716</v>
          </cell>
          <cell r="D1266">
            <v>214005440</v>
          </cell>
        </row>
        <row r="1267">
          <cell r="C1267">
            <v>890481362</v>
          </cell>
          <cell r="D1267">
            <v>214013140</v>
          </cell>
        </row>
        <row r="1268">
          <cell r="C1268">
            <v>800095511</v>
          </cell>
          <cell r="D1268">
            <v>214013440</v>
          </cell>
        </row>
        <row r="1269">
          <cell r="C1269">
            <v>891801911</v>
          </cell>
          <cell r="D1269">
            <v>214015740</v>
          </cell>
        </row>
        <row r="1270">
          <cell r="C1270">
            <v>899999426</v>
          </cell>
          <cell r="D1270">
            <v>214025040</v>
          </cell>
        </row>
        <row r="1271">
          <cell r="C1271">
            <v>899999372</v>
          </cell>
          <cell r="D1271">
            <v>214025740</v>
          </cell>
        </row>
        <row r="1272">
          <cell r="C1272">
            <v>800199959</v>
          </cell>
          <cell r="D1272">
            <v>214052240</v>
          </cell>
        </row>
        <row r="1273">
          <cell r="C1273">
            <v>800020324</v>
          </cell>
          <cell r="D1273">
            <v>214052540</v>
          </cell>
        </row>
        <row r="1274">
          <cell r="C1274">
            <v>800099317</v>
          </cell>
          <cell r="D1274">
            <v>214066440</v>
          </cell>
        </row>
        <row r="1275">
          <cell r="C1275">
            <v>892099475</v>
          </cell>
          <cell r="D1275">
            <v>214085440</v>
          </cell>
        </row>
        <row r="1276">
          <cell r="C1276">
            <v>800103161</v>
          </cell>
          <cell r="D1276">
            <v>214091540</v>
          </cell>
        </row>
        <row r="1277">
          <cell r="C1277">
            <v>890980917</v>
          </cell>
          <cell r="D1277">
            <v>214105541</v>
          </cell>
        </row>
        <row r="1278">
          <cell r="C1278">
            <v>800094466</v>
          </cell>
          <cell r="D1278">
            <v>214108141</v>
          </cell>
        </row>
        <row r="1279">
          <cell r="C1279">
            <v>890801137</v>
          </cell>
          <cell r="D1279">
            <v>214117541</v>
          </cell>
        </row>
        <row r="1280">
          <cell r="C1280">
            <v>800095568</v>
          </cell>
          <cell r="D1280">
            <v>214125841</v>
          </cell>
        </row>
        <row r="1281">
          <cell r="C1281">
            <v>891780048</v>
          </cell>
          <cell r="D1281">
            <v>214147541</v>
          </cell>
        </row>
        <row r="1282">
          <cell r="C1282">
            <v>800100532</v>
          </cell>
          <cell r="D1282">
            <v>214176041</v>
          </cell>
        </row>
        <row r="1283">
          <cell r="C1283">
            <v>890907569</v>
          </cell>
          <cell r="D1283">
            <v>214205042</v>
          </cell>
        </row>
        <row r="1284">
          <cell r="C1284">
            <v>890981107</v>
          </cell>
          <cell r="D1284">
            <v>214205142</v>
          </cell>
        </row>
        <row r="1285">
          <cell r="C1285">
            <v>890980577</v>
          </cell>
          <cell r="D1285">
            <v>214205642</v>
          </cell>
        </row>
        <row r="1286">
          <cell r="C1286">
            <v>890984575</v>
          </cell>
          <cell r="D1286">
            <v>214205842</v>
          </cell>
        </row>
        <row r="1287">
          <cell r="C1287">
            <v>806001937</v>
          </cell>
          <cell r="D1287">
            <v>214213042</v>
          </cell>
        </row>
        <row r="1288">
          <cell r="C1288">
            <v>800095466</v>
          </cell>
          <cell r="D1288">
            <v>214213442</v>
          </cell>
        </row>
        <row r="1289">
          <cell r="C1289">
            <v>800024789</v>
          </cell>
          <cell r="D1289">
            <v>214215442</v>
          </cell>
        </row>
        <row r="1290">
          <cell r="C1290">
            <v>891856464</v>
          </cell>
          <cell r="D1290">
            <v>214215542</v>
          </cell>
        </row>
        <row r="1291">
          <cell r="C1291">
            <v>800099631</v>
          </cell>
          <cell r="D1291">
            <v>214215842</v>
          </cell>
        </row>
        <row r="1292">
          <cell r="C1292">
            <v>890801139</v>
          </cell>
          <cell r="D1292">
            <v>214217042</v>
          </cell>
        </row>
        <row r="1293">
          <cell r="C1293">
            <v>890801145</v>
          </cell>
          <cell r="D1293">
            <v>214217442</v>
          </cell>
        </row>
        <row r="1294">
          <cell r="C1294">
            <v>891501292</v>
          </cell>
          <cell r="D1294">
            <v>214219142</v>
          </cell>
        </row>
        <row r="1295">
          <cell r="C1295">
            <v>800100747</v>
          </cell>
          <cell r="D1295">
            <v>214270742</v>
          </cell>
        </row>
        <row r="1296">
          <cell r="C1296">
            <v>890982301</v>
          </cell>
          <cell r="D1296">
            <v>214305543</v>
          </cell>
        </row>
        <row r="1297">
          <cell r="C1297">
            <v>800095986</v>
          </cell>
          <cell r="D1297">
            <v>214319743</v>
          </cell>
        </row>
        <row r="1298">
          <cell r="C1298">
            <v>892301761</v>
          </cell>
          <cell r="D1298">
            <v>214320443</v>
          </cell>
        </row>
        <row r="1299">
          <cell r="C1299">
            <v>890680437</v>
          </cell>
          <cell r="D1299">
            <v>214325743</v>
          </cell>
        </row>
        <row r="1300">
          <cell r="C1300">
            <v>899999281</v>
          </cell>
          <cell r="D1300">
            <v>214325843</v>
          </cell>
        </row>
        <row r="1301">
          <cell r="C1301">
            <v>890506128</v>
          </cell>
          <cell r="D1301">
            <v>214354743</v>
          </cell>
        </row>
        <row r="1302">
          <cell r="C1302">
            <v>890702018</v>
          </cell>
          <cell r="D1302">
            <v>214373043</v>
          </cell>
        </row>
        <row r="1303">
          <cell r="C1303">
            <v>890701342</v>
          </cell>
          <cell r="D1303">
            <v>214373443</v>
          </cell>
        </row>
        <row r="1304">
          <cell r="C1304">
            <v>800100518</v>
          </cell>
          <cell r="D1304">
            <v>214376243</v>
          </cell>
        </row>
        <row r="1305">
          <cell r="C1305">
            <v>890983824</v>
          </cell>
          <cell r="D1305">
            <v>214405044</v>
          </cell>
        </row>
        <row r="1306">
          <cell r="C1306">
            <v>890480022</v>
          </cell>
          <cell r="D1306">
            <v>214413244</v>
          </cell>
        </row>
        <row r="1307">
          <cell r="C1307">
            <v>890480006</v>
          </cell>
          <cell r="D1307">
            <v>214413744</v>
          </cell>
        </row>
        <row r="1308">
          <cell r="C1308">
            <v>891857844</v>
          </cell>
          <cell r="D1308">
            <v>214415244</v>
          </cell>
        </row>
        <row r="1309">
          <cell r="C1309">
            <v>890801147</v>
          </cell>
          <cell r="D1309">
            <v>214417444</v>
          </cell>
        </row>
        <row r="1310">
          <cell r="C1310">
            <v>891180132</v>
          </cell>
          <cell r="D1310">
            <v>214441244</v>
          </cell>
        </row>
        <row r="1311">
          <cell r="C1311">
            <v>800099241</v>
          </cell>
          <cell r="D1311">
            <v>214454344</v>
          </cell>
        </row>
        <row r="1312">
          <cell r="C1312">
            <v>890210438</v>
          </cell>
          <cell r="D1312">
            <v>214468344</v>
          </cell>
        </row>
        <row r="1313">
          <cell r="C1313">
            <v>890206696</v>
          </cell>
          <cell r="D1313">
            <v>214468444</v>
          </cell>
        </row>
        <row r="1314">
          <cell r="C1314">
            <v>890980095</v>
          </cell>
          <cell r="D1314">
            <v>214505045</v>
          </cell>
        </row>
        <row r="1315">
          <cell r="C1315">
            <v>890984132</v>
          </cell>
          <cell r="D1315">
            <v>214505145</v>
          </cell>
        </row>
        <row r="1316">
          <cell r="C1316">
            <v>817002675</v>
          </cell>
          <cell r="D1316">
            <v>214519845</v>
          </cell>
        </row>
        <row r="1317">
          <cell r="C1317">
            <v>800096576</v>
          </cell>
          <cell r="D1317">
            <v>214520045</v>
          </cell>
        </row>
        <row r="1318">
          <cell r="C1318">
            <v>890680162</v>
          </cell>
          <cell r="D1318">
            <v>214525245</v>
          </cell>
        </row>
        <row r="1319">
          <cell r="C1319">
            <v>860527046</v>
          </cell>
          <cell r="D1319">
            <v>214525645</v>
          </cell>
        </row>
        <row r="1320">
          <cell r="C1320">
            <v>899999384</v>
          </cell>
          <cell r="D1320">
            <v>214525745</v>
          </cell>
        </row>
        <row r="1321">
          <cell r="C1321">
            <v>899999388</v>
          </cell>
          <cell r="D1321">
            <v>214525845</v>
          </cell>
        </row>
        <row r="1322">
          <cell r="C1322">
            <v>891680061</v>
          </cell>
          <cell r="D1322">
            <v>214527245</v>
          </cell>
        </row>
        <row r="1323">
          <cell r="C1323">
            <v>800095613</v>
          </cell>
          <cell r="D1323">
            <v>214527745</v>
          </cell>
        </row>
        <row r="1324">
          <cell r="C1324">
            <v>891780044</v>
          </cell>
          <cell r="D1324">
            <v>214547245</v>
          </cell>
        </row>
        <row r="1325">
          <cell r="C1325">
            <v>819000985</v>
          </cell>
          <cell r="D1325">
            <v>214547545</v>
          </cell>
        </row>
        <row r="1326">
          <cell r="C1326">
            <v>891780103</v>
          </cell>
          <cell r="D1326">
            <v>214547745</v>
          </cell>
        </row>
        <row r="1327">
          <cell r="C1327">
            <v>892099001</v>
          </cell>
          <cell r="D1327">
            <v>214550245</v>
          </cell>
        </row>
        <row r="1328">
          <cell r="C1328">
            <v>800099238</v>
          </cell>
          <cell r="D1328">
            <v>214554245</v>
          </cell>
        </row>
        <row r="1329">
          <cell r="C1329">
            <v>891480022</v>
          </cell>
          <cell r="D1329">
            <v>214566045</v>
          </cell>
        </row>
        <row r="1330">
          <cell r="C1330">
            <v>890205439</v>
          </cell>
          <cell r="D1330">
            <v>214568245</v>
          </cell>
        </row>
        <row r="1331">
          <cell r="C1331">
            <v>890208807</v>
          </cell>
          <cell r="D1331">
            <v>214568745</v>
          </cell>
        </row>
        <row r="1332">
          <cell r="C1332">
            <v>800100529</v>
          </cell>
          <cell r="D1332">
            <v>214576845</v>
          </cell>
        </row>
        <row r="1333">
          <cell r="C1333">
            <v>800016757</v>
          </cell>
          <cell r="D1333">
            <v>214615646</v>
          </cell>
        </row>
        <row r="1334">
          <cell r="C1334">
            <v>890801146</v>
          </cell>
          <cell r="D1334">
            <v>214617446</v>
          </cell>
        </row>
        <row r="1335">
          <cell r="C1335">
            <v>800100515</v>
          </cell>
          <cell r="D1335">
            <v>214676246</v>
          </cell>
        </row>
        <row r="1336">
          <cell r="C1336">
            <v>890985316</v>
          </cell>
          <cell r="D1336">
            <v>214705147</v>
          </cell>
        </row>
        <row r="1337">
          <cell r="C1337">
            <v>890982494</v>
          </cell>
          <cell r="D1337">
            <v>214705347</v>
          </cell>
        </row>
        <row r="1338">
          <cell r="C1338">
            <v>890981868</v>
          </cell>
          <cell r="D1338">
            <v>214705647</v>
          </cell>
        </row>
        <row r="1339">
          <cell r="C1339">
            <v>890907515</v>
          </cell>
          <cell r="D1339">
            <v>214705847</v>
          </cell>
        </row>
        <row r="1340">
          <cell r="C1340">
            <v>890481310</v>
          </cell>
          <cell r="D1340">
            <v>214713647</v>
          </cell>
        </row>
        <row r="1341">
          <cell r="C1341">
            <v>800077545</v>
          </cell>
          <cell r="D1341">
            <v>214715047</v>
          </cell>
        </row>
        <row r="1342">
          <cell r="C1342">
            <v>800095760</v>
          </cell>
          <cell r="D1342">
            <v>214718247</v>
          </cell>
        </row>
        <row r="1343">
          <cell r="C1343">
            <v>892115155</v>
          </cell>
          <cell r="D1343">
            <v>214744847</v>
          </cell>
        </row>
        <row r="1344">
          <cell r="C1344">
            <v>800005292</v>
          </cell>
          <cell r="D1344">
            <v>214754347</v>
          </cell>
        </row>
        <row r="1345">
          <cell r="C1345">
            <v>890205119</v>
          </cell>
          <cell r="D1345">
            <v>214768147</v>
          </cell>
        </row>
        <row r="1346">
          <cell r="C1346">
            <v>890205383</v>
          </cell>
          <cell r="D1346">
            <v>214768547</v>
          </cell>
        </row>
        <row r="1347">
          <cell r="C1347">
            <v>800100057</v>
          </cell>
          <cell r="D1347">
            <v>214773347</v>
          </cell>
        </row>
        <row r="1348">
          <cell r="C1348">
            <v>800100136</v>
          </cell>
          <cell r="D1348">
            <v>214773547</v>
          </cell>
        </row>
        <row r="1349">
          <cell r="C1349">
            <v>891900493</v>
          </cell>
          <cell r="D1349">
            <v>214776147</v>
          </cell>
        </row>
        <row r="1350">
          <cell r="C1350">
            <v>890982616</v>
          </cell>
          <cell r="D1350">
            <v>214805148</v>
          </cell>
        </row>
        <row r="1351">
          <cell r="C1351">
            <v>890481295</v>
          </cell>
          <cell r="D1351">
            <v>214813248</v>
          </cell>
        </row>
        <row r="1352">
          <cell r="C1352">
            <v>800031073</v>
          </cell>
          <cell r="D1352">
            <v>214815248</v>
          </cell>
        </row>
        <row r="1353">
          <cell r="C1353">
            <v>891500856</v>
          </cell>
          <cell r="D1353">
            <v>214819548</v>
          </cell>
        </row>
        <row r="1354">
          <cell r="C1354">
            <v>899999710</v>
          </cell>
          <cell r="D1354">
            <v>214825148</v>
          </cell>
        </row>
        <row r="1355">
          <cell r="C1355">
            <v>891180199</v>
          </cell>
          <cell r="D1355">
            <v>214841548</v>
          </cell>
        </row>
        <row r="1356">
          <cell r="C1356">
            <v>890001181</v>
          </cell>
          <cell r="D1356">
            <v>214863548</v>
          </cell>
        </row>
        <row r="1357">
          <cell r="C1357">
            <v>800100050</v>
          </cell>
          <cell r="D1357">
            <v>214873148</v>
          </cell>
        </row>
        <row r="1358">
          <cell r="C1358">
            <v>800100533</v>
          </cell>
          <cell r="D1358">
            <v>214876248</v>
          </cell>
        </row>
        <row r="1359">
          <cell r="C1359">
            <v>890983740</v>
          </cell>
          <cell r="D1359">
            <v>214905649</v>
          </cell>
        </row>
        <row r="1360">
          <cell r="C1360">
            <v>800094457</v>
          </cell>
          <cell r="D1360">
            <v>214908549</v>
          </cell>
        </row>
        <row r="1361">
          <cell r="C1361">
            <v>800094378</v>
          </cell>
          <cell r="D1361">
            <v>214908849</v>
          </cell>
        </row>
        <row r="1362">
          <cell r="C1362">
            <v>800042974</v>
          </cell>
          <cell r="D1362">
            <v>214913549</v>
          </cell>
        </row>
        <row r="1363">
          <cell r="C1363">
            <v>800093437</v>
          </cell>
          <cell r="D1363">
            <v>214925649</v>
          </cell>
        </row>
        <row r="1364">
          <cell r="C1364">
            <v>891180019</v>
          </cell>
          <cell r="D1364">
            <v>214941349</v>
          </cell>
        </row>
        <row r="1365">
          <cell r="C1365">
            <v>890204265</v>
          </cell>
          <cell r="D1365">
            <v>214968549</v>
          </cell>
        </row>
        <row r="1366">
          <cell r="C1366">
            <v>800100058</v>
          </cell>
          <cell r="D1366">
            <v>214973349</v>
          </cell>
        </row>
        <row r="1367">
          <cell r="C1367">
            <v>890701933</v>
          </cell>
          <cell r="D1367">
            <v>214973449</v>
          </cell>
        </row>
        <row r="1368">
          <cell r="C1368">
            <v>891201645</v>
          </cell>
          <cell r="D1368">
            <v>214986749</v>
          </cell>
        </row>
        <row r="1369">
          <cell r="C1369">
            <v>890984068</v>
          </cell>
          <cell r="D1369">
            <v>215005150</v>
          </cell>
        </row>
        <row r="1370">
          <cell r="C1370">
            <v>890984221</v>
          </cell>
          <cell r="D1370">
            <v>215005250</v>
          </cell>
        </row>
        <row r="1371">
          <cell r="C1371">
            <v>800037166</v>
          </cell>
          <cell r="D1371">
            <v>215013650</v>
          </cell>
        </row>
        <row r="1372">
          <cell r="C1372">
            <v>800066389</v>
          </cell>
          <cell r="D1372">
            <v>215015550</v>
          </cell>
        </row>
        <row r="1373">
          <cell r="C1373">
            <v>890801142</v>
          </cell>
          <cell r="D1373">
            <v>215017050</v>
          </cell>
        </row>
        <row r="1374">
          <cell r="C1374">
            <v>800095754</v>
          </cell>
          <cell r="D1374">
            <v>215018150</v>
          </cell>
        </row>
        <row r="1375">
          <cell r="C1375">
            <v>891500725</v>
          </cell>
          <cell r="D1375">
            <v>215019050</v>
          </cell>
        </row>
        <row r="1376">
          <cell r="C1376">
            <v>891502397</v>
          </cell>
          <cell r="D1376">
            <v>215019450</v>
          </cell>
        </row>
        <row r="1377">
          <cell r="C1377">
            <v>800096592</v>
          </cell>
          <cell r="D1377">
            <v>215020250</v>
          </cell>
        </row>
        <row r="1378">
          <cell r="C1378">
            <v>800096613</v>
          </cell>
          <cell r="D1378">
            <v>215020550</v>
          </cell>
        </row>
        <row r="1379">
          <cell r="C1379">
            <v>800096623</v>
          </cell>
          <cell r="D1379">
            <v>215020750</v>
          </cell>
        </row>
        <row r="1380">
          <cell r="C1380">
            <v>812001681</v>
          </cell>
          <cell r="D1380">
            <v>215023350</v>
          </cell>
        </row>
        <row r="1381">
          <cell r="C1381">
            <v>818000395</v>
          </cell>
          <cell r="D1381">
            <v>215027050</v>
          </cell>
        </row>
        <row r="1382">
          <cell r="C1382">
            <v>818001341</v>
          </cell>
          <cell r="D1382">
            <v>215027150</v>
          </cell>
        </row>
        <row r="1383">
          <cell r="C1383">
            <v>818000002</v>
          </cell>
          <cell r="D1383">
            <v>215027250</v>
          </cell>
        </row>
        <row r="1384">
          <cell r="C1384">
            <v>818001206</v>
          </cell>
          <cell r="D1384">
            <v>215027450</v>
          </cell>
        </row>
        <row r="1385">
          <cell r="C1385">
            <v>892115179</v>
          </cell>
          <cell r="D1385">
            <v>215044650</v>
          </cell>
        </row>
        <row r="1386">
          <cell r="C1386">
            <v>800098190</v>
          </cell>
          <cell r="D1386">
            <v>215050150</v>
          </cell>
        </row>
        <row r="1387">
          <cell r="C1387">
            <v>892099234</v>
          </cell>
          <cell r="D1387">
            <v>215050350</v>
          </cell>
        </row>
        <row r="1388">
          <cell r="C1388">
            <v>800172206</v>
          </cell>
          <cell r="D1388">
            <v>215050450</v>
          </cell>
        </row>
        <row r="1389">
          <cell r="C1389">
            <v>800099076</v>
          </cell>
          <cell r="D1389">
            <v>215052250</v>
          </cell>
        </row>
        <row r="1390">
          <cell r="C1390">
            <v>800138959</v>
          </cell>
          <cell r="D1390">
            <v>215054250</v>
          </cell>
        </row>
        <row r="1391">
          <cell r="C1391">
            <v>800213967</v>
          </cell>
          <cell r="D1391">
            <v>215068250</v>
          </cell>
        </row>
        <row r="1392">
          <cell r="C1392">
            <v>891901223</v>
          </cell>
          <cell r="D1392">
            <v>215076250</v>
          </cell>
        </row>
        <row r="1393">
          <cell r="C1393">
            <v>800103659</v>
          </cell>
          <cell r="D1393">
            <v>215085250</v>
          </cell>
        </row>
        <row r="1394">
          <cell r="C1394">
            <v>890985623</v>
          </cell>
          <cell r="D1394">
            <v>215105051</v>
          </cell>
        </row>
        <row r="1395">
          <cell r="C1395">
            <v>800063791</v>
          </cell>
          <cell r="D1395">
            <v>215115051</v>
          </cell>
        </row>
        <row r="1396">
          <cell r="C1396">
            <v>899999462</v>
          </cell>
          <cell r="D1396">
            <v>215125151</v>
          </cell>
        </row>
        <row r="1397">
          <cell r="C1397">
            <v>899999407</v>
          </cell>
          <cell r="D1397">
            <v>215125851</v>
          </cell>
        </row>
        <row r="1398">
          <cell r="C1398">
            <v>891180077</v>
          </cell>
          <cell r="D1398">
            <v>215141551</v>
          </cell>
        </row>
        <row r="1399">
          <cell r="C1399">
            <v>891780050</v>
          </cell>
          <cell r="D1399">
            <v>215147551</v>
          </cell>
        </row>
        <row r="1400">
          <cell r="C1400">
            <v>892099278</v>
          </cell>
          <cell r="D1400">
            <v>215150251</v>
          </cell>
        </row>
        <row r="1401">
          <cell r="C1401">
            <v>800099058</v>
          </cell>
          <cell r="D1401">
            <v>215152051</v>
          </cell>
        </row>
        <row r="1402">
          <cell r="C1402">
            <v>890501436</v>
          </cell>
          <cell r="D1402">
            <v>215154051</v>
          </cell>
        </row>
        <row r="1403">
          <cell r="C1403">
            <v>890205334</v>
          </cell>
          <cell r="D1403">
            <v>215168051</v>
          </cell>
        </row>
        <row r="1404">
          <cell r="C1404">
            <v>800022791</v>
          </cell>
          <cell r="D1404">
            <v>215205652</v>
          </cell>
        </row>
        <row r="1405">
          <cell r="C1405">
            <v>890480254</v>
          </cell>
          <cell r="D1405">
            <v>215213052</v>
          </cell>
        </row>
        <row r="1406">
          <cell r="C1406">
            <v>800099092</v>
          </cell>
          <cell r="D1406">
            <v>215252352</v>
          </cell>
        </row>
        <row r="1407">
          <cell r="C1407">
            <v>890210933</v>
          </cell>
          <cell r="D1407">
            <v>215268152</v>
          </cell>
        </row>
        <row r="1408">
          <cell r="C1408">
            <v>890702021</v>
          </cell>
          <cell r="D1408">
            <v>215273152</v>
          </cell>
        </row>
        <row r="1409">
          <cell r="C1409">
            <v>800100059</v>
          </cell>
          <cell r="D1409">
            <v>215273352</v>
          </cell>
        </row>
        <row r="1410">
          <cell r="C1410">
            <v>890984986</v>
          </cell>
          <cell r="D1410">
            <v>215305353</v>
          </cell>
        </row>
        <row r="1411">
          <cell r="C1411">
            <v>891855016</v>
          </cell>
          <cell r="D1411">
            <v>215315753</v>
          </cell>
        </row>
        <row r="1412">
          <cell r="C1412">
            <v>890801131</v>
          </cell>
          <cell r="D1412">
            <v>215317653</v>
          </cell>
        </row>
        <row r="1413">
          <cell r="C1413">
            <v>800095785</v>
          </cell>
          <cell r="D1413">
            <v>215318753</v>
          </cell>
        </row>
        <row r="1414">
          <cell r="C1414">
            <v>800093386</v>
          </cell>
          <cell r="D1414">
            <v>215325053</v>
          </cell>
        </row>
        <row r="1415">
          <cell r="C1415">
            <v>800094751</v>
          </cell>
          <cell r="D1415">
            <v>215325653</v>
          </cell>
        </row>
        <row r="1416">
          <cell r="C1416">
            <v>891780041</v>
          </cell>
          <cell r="D1416">
            <v>215347053</v>
          </cell>
        </row>
        <row r="1417">
          <cell r="C1417">
            <v>800250853</v>
          </cell>
          <cell r="D1417">
            <v>215354553</v>
          </cell>
        </row>
        <row r="1418">
          <cell r="C1418">
            <v>890906445</v>
          </cell>
          <cell r="D1418">
            <v>215405154</v>
          </cell>
        </row>
        <row r="1419">
          <cell r="C1419">
            <v>890981106</v>
          </cell>
          <cell r="D1419">
            <v>215405854</v>
          </cell>
        </row>
        <row r="1420">
          <cell r="C1420">
            <v>800026685</v>
          </cell>
          <cell r="D1420">
            <v>215413654</v>
          </cell>
        </row>
        <row r="1421">
          <cell r="C1421">
            <v>899999367</v>
          </cell>
          <cell r="D1421">
            <v>215425154</v>
          </cell>
        </row>
        <row r="1422">
          <cell r="C1422">
            <v>800094755</v>
          </cell>
          <cell r="D1422">
            <v>215425754</v>
          </cell>
        </row>
        <row r="1423">
          <cell r="C1423">
            <v>814002243</v>
          </cell>
          <cell r="D1423">
            <v>215452254</v>
          </cell>
        </row>
        <row r="1424">
          <cell r="C1424">
            <v>800019005</v>
          </cell>
          <cell r="D1424">
            <v>215452354</v>
          </cell>
        </row>
        <row r="1425">
          <cell r="C1425">
            <v>800100143</v>
          </cell>
          <cell r="D1425">
            <v>215473854</v>
          </cell>
        </row>
        <row r="1426">
          <cell r="C1426">
            <v>891901019</v>
          </cell>
          <cell r="D1426">
            <v>215476054</v>
          </cell>
        </row>
        <row r="1427">
          <cell r="C1427">
            <v>890981786</v>
          </cell>
          <cell r="D1427">
            <v>215505055</v>
          </cell>
        </row>
        <row r="1428">
          <cell r="C1428">
            <v>806003884</v>
          </cell>
          <cell r="D1428">
            <v>215513655</v>
          </cell>
        </row>
        <row r="1429">
          <cell r="C1429">
            <v>800029660</v>
          </cell>
          <cell r="D1429">
            <v>215515455</v>
          </cell>
        </row>
        <row r="1430">
          <cell r="C1430">
            <v>800026911</v>
          </cell>
          <cell r="D1430">
            <v>215515755</v>
          </cell>
        </row>
        <row r="1431">
          <cell r="C1431">
            <v>800004741</v>
          </cell>
          <cell r="D1431">
            <v>215519355</v>
          </cell>
        </row>
        <row r="1432">
          <cell r="C1432">
            <v>891500841</v>
          </cell>
          <cell r="D1432">
            <v>215519455</v>
          </cell>
        </row>
        <row r="1433">
          <cell r="C1433">
            <v>800096765</v>
          </cell>
          <cell r="D1433">
            <v>215523555</v>
          </cell>
        </row>
        <row r="1434">
          <cell r="C1434">
            <v>800096808</v>
          </cell>
          <cell r="D1434">
            <v>215523855</v>
          </cell>
        </row>
        <row r="1435">
          <cell r="C1435">
            <v>800059405</v>
          </cell>
          <cell r="D1435">
            <v>215544855</v>
          </cell>
        </row>
        <row r="1436">
          <cell r="C1436">
            <v>891780051</v>
          </cell>
          <cell r="D1436">
            <v>215547555</v>
          </cell>
        </row>
        <row r="1437">
          <cell r="C1437">
            <v>890208199</v>
          </cell>
          <cell r="D1437">
            <v>215568255</v>
          </cell>
        </row>
        <row r="1438">
          <cell r="C1438">
            <v>890204643</v>
          </cell>
          <cell r="D1438">
            <v>215568655</v>
          </cell>
        </row>
        <row r="1439">
          <cell r="C1439">
            <v>890203688</v>
          </cell>
          <cell r="D1439">
            <v>215568755</v>
          </cell>
        </row>
        <row r="1440">
          <cell r="C1440">
            <v>890205460</v>
          </cell>
          <cell r="D1440">
            <v>215568855</v>
          </cell>
        </row>
        <row r="1441">
          <cell r="C1441">
            <v>890700982</v>
          </cell>
          <cell r="D1441">
            <v>215573055</v>
          </cell>
        </row>
        <row r="1442">
          <cell r="C1442">
            <v>800100137</v>
          </cell>
          <cell r="D1442">
            <v>215573555</v>
          </cell>
        </row>
        <row r="1443">
          <cell r="C1443">
            <v>800102903</v>
          </cell>
          <cell r="D1443">
            <v>215586755</v>
          </cell>
        </row>
        <row r="1444">
          <cell r="C1444">
            <v>890920814</v>
          </cell>
          <cell r="D1444">
            <v>215605656</v>
          </cell>
        </row>
        <row r="1445">
          <cell r="C1445">
            <v>890980357</v>
          </cell>
          <cell r="D1445">
            <v>215605756</v>
          </cell>
        </row>
        <row r="1446">
          <cell r="C1446">
            <v>890984186</v>
          </cell>
          <cell r="D1446">
            <v>215605856</v>
          </cell>
        </row>
        <row r="1447">
          <cell r="C1447">
            <v>800095763</v>
          </cell>
          <cell r="D1447">
            <v>215618256</v>
          </cell>
        </row>
        <row r="1448">
          <cell r="C1448">
            <v>800095786</v>
          </cell>
          <cell r="D1448">
            <v>215618756</v>
          </cell>
        </row>
        <row r="1449">
          <cell r="C1449">
            <v>891500978</v>
          </cell>
          <cell r="D1449">
            <v>215619256</v>
          </cell>
        </row>
        <row r="1450">
          <cell r="C1450">
            <v>800099079</v>
          </cell>
          <cell r="D1450">
            <v>215652256</v>
          </cell>
        </row>
        <row r="1451">
          <cell r="C1451">
            <v>800099095</v>
          </cell>
          <cell r="D1451">
            <v>215652356</v>
          </cell>
        </row>
        <row r="1452">
          <cell r="C1452">
            <v>800031075</v>
          </cell>
          <cell r="D1452">
            <v>215666456</v>
          </cell>
        </row>
        <row r="1453">
          <cell r="C1453">
            <v>800037175</v>
          </cell>
          <cell r="D1453">
            <v>215713657</v>
          </cell>
        </row>
        <row r="1454">
          <cell r="C1454">
            <v>800099210</v>
          </cell>
          <cell r="D1454">
            <v>215715757</v>
          </cell>
        </row>
        <row r="1455">
          <cell r="C1455">
            <v>891180131</v>
          </cell>
          <cell r="D1455">
            <v>215741357</v>
          </cell>
        </row>
        <row r="1456">
          <cell r="C1456">
            <v>800252922</v>
          </cell>
          <cell r="D1456">
            <v>215786757</v>
          </cell>
        </row>
        <row r="1457">
          <cell r="C1457">
            <v>800022618</v>
          </cell>
          <cell r="D1457">
            <v>215805658</v>
          </cell>
        </row>
        <row r="1458">
          <cell r="C1458">
            <v>890985285</v>
          </cell>
          <cell r="D1458">
            <v>215805858</v>
          </cell>
        </row>
        <row r="1459">
          <cell r="C1459">
            <v>800076751</v>
          </cell>
          <cell r="D1459">
            <v>215808558</v>
          </cell>
        </row>
        <row r="1460">
          <cell r="C1460">
            <v>890106291</v>
          </cell>
          <cell r="D1460">
            <v>215808758</v>
          </cell>
        </row>
        <row r="1461">
          <cell r="C1461">
            <v>800254722</v>
          </cell>
          <cell r="D1461">
            <v>215813458</v>
          </cell>
        </row>
        <row r="1462">
          <cell r="C1462">
            <v>899999460</v>
          </cell>
          <cell r="D1462">
            <v>215825258</v>
          </cell>
        </row>
        <row r="1463">
          <cell r="C1463">
            <v>899999173</v>
          </cell>
          <cell r="D1463">
            <v>215825658</v>
          </cell>
        </row>
        <row r="1464">
          <cell r="C1464">
            <v>899999468</v>
          </cell>
          <cell r="D1464">
            <v>215825758</v>
          </cell>
        </row>
        <row r="1465">
          <cell r="C1465">
            <v>891702186</v>
          </cell>
          <cell r="D1465">
            <v>215847058</v>
          </cell>
        </row>
        <row r="1466">
          <cell r="C1466">
            <v>891780049</v>
          </cell>
          <cell r="D1466">
            <v>215847258</v>
          </cell>
        </row>
        <row r="1467">
          <cell r="C1467">
            <v>800099080</v>
          </cell>
          <cell r="D1467">
            <v>215852258</v>
          </cell>
        </row>
        <row r="1468">
          <cell r="C1468">
            <v>890983763</v>
          </cell>
          <cell r="D1468">
            <v>215905059</v>
          </cell>
        </row>
        <row r="1469">
          <cell r="C1469">
            <v>800013676</v>
          </cell>
          <cell r="D1469">
            <v>215905659</v>
          </cell>
        </row>
        <row r="1470">
          <cell r="C1470">
            <v>891855130</v>
          </cell>
          <cell r="D1470">
            <v>215915759</v>
          </cell>
        </row>
        <row r="1471">
          <cell r="C1471">
            <v>800097098</v>
          </cell>
          <cell r="D1471">
            <v>215941359</v>
          </cell>
        </row>
        <row r="1472">
          <cell r="C1472">
            <v>890980093</v>
          </cell>
          <cell r="D1472">
            <v>216005360</v>
          </cell>
        </row>
        <row r="1473">
          <cell r="C1473">
            <v>890984376</v>
          </cell>
          <cell r="D1473">
            <v>216005660</v>
          </cell>
        </row>
        <row r="1474">
          <cell r="C1474">
            <v>890116278</v>
          </cell>
          <cell r="D1474">
            <v>216008560</v>
          </cell>
        </row>
        <row r="1475">
          <cell r="C1475">
            <v>800253526</v>
          </cell>
          <cell r="D1475">
            <v>216013160</v>
          </cell>
        </row>
        <row r="1476">
          <cell r="C1476">
            <v>800035677</v>
          </cell>
          <cell r="D1476">
            <v>216013760</v>
          </cell>
        </row>
        <row r="1477">
          <cell r="C1477">
            <v>891801282</v>
          </cell>
          <cell r="D1477">
            <v>216015660</v>
          </cell>
        </row>
        <row r="1478">
          <cell r="C1478">
            <v>800067452</v>
          </cell>
          <cell r="D1478">
            <v>216018460</v>
          </cell>
        </row>
        <row r="1479">
          <cell r="C1479">
            <v>800050407</v>
          </cell>
          <cell r="D1479">
            <v>216018860</v>
          </cell>
        </row>
        <row r="1480">
          <cell r="C1480">
            <v>891501277</v>
          </cell>
          <cell r="D1480">
            <v>216019760</v>
          </cell>
        </row>
        <row r="1481">
          <cell r="C1481">
            <v>892301130</v>
          </cell>
          <cell r="D1481">
            <v>216020060</v>
          </cell>
        </row>
        <row r="1482">
          <cell r="C1482">
            <v>800096777</v>
          </cell>
          <cell r="D1482">
            <v>216023660</v>
          </cell>
        </row>
        <row r="1483">
          <cell r="C1483">
            <v>832002318</v>
          </cell>
          <cell r="D1483">
            <v>216025260</v>
          </cell>
        </row>
        <row r="1484">
          <cell r="C1484">
            <v>818001202</v>
          </cell>
          <cell r="D1484">
            <v>216027160</v>
          </cell>
        </row>
        <row r="1485">
          <cell r="C1485">
            <v>891680080</v>
          </cell>
          <cell r="D1485">
            <v>216027660</v>
          </cell>
        </row>
        <row r="1486">
          <cell r="C1486">
            <v>891180180</v>
          </cell>
          <cell r="D1486">
            <v>216041660</v>
          </cell>
        </row>
        <row r="1487">
          <cell r="C1487">
            <v>892115024</v>
          </cell>
          <cell r="D1487">
            <v>216044560</v>
          </cell>
        </row>
        <row r="1488">
          <cell r="C1488">
            <v>819003849</v>
          </cell>
          <cell r="D1488">
            <v>216047460</v>
          </cell>
        </row>
        <row r="1489">
          <cell r="C1489">
            <v>819003224</v>
          </cell>
          <cell r="D1489">
            <v>216047660</v>
          </cell>
        </row>
        <row r="1490">
          <cell r="C1490">
            <v>819003760</v>
          </cell>
          <cell r="D1490">
            <v>216047960</v>
          </cell>
        </row>
        <row r="1491">
          <cell r="C1491">
            <v>800099084</v>
          </cell>
          <cell r="D1491">
            <v>216052260</v>
          </cell>
        </row>
        <row r="1492">
          <cell r="C1492">
            <v>800037232</v>
          </cell>
          <cell r="D1492">
            <v>216052560</v>
          </cell>
        </row>
        <row r="1493">
          <cell r="C1493">
            <v>890501549</v>
          </cell>
          <cell r="D1493">
            <v>216054660</v>
          </cell>
        </row>
        <row r="1494">
          <cell r="C1494">
            <v>890204699</v>
          </cell>
          <cell r="D1494">
            <v>216068160</v>
          </cell>
        </row>
        <row r="1495">
          <cell r="C1495">
            <v>800102906</v>
          </cell>
          <cell r="D1495">
            <v>216086760</v>
          </cell>
        </row>
        <row r="1496">
          <cell r="C1496">
            <v>890982278</v>
          </cell>
          <cell r="D1496">
            <v>216105361</v>
          </cell>
        </row>
        <row r="1497">
          <cell r="C1497">
            <v>890981080</v>
          </cell>
          <cell r="D1497">
            <v>216105761</v>
          </cell>
        </row>
        <row r="1498">
          <cell r="C1498">
            <v>890980764</v>
          </cell>
          <cell r="D1498">
            <v>216105861</v>
          </cell>
        </row>
        <row r="1499">
          <cell r="C1499">
            <v>800029826</v>
          </cell>
          <cell r="D1499">
            <v>216115761</v>
          </cell>
        </row>
        <row r="1500">
          <cell r="C1500">
            <v>891800986</v>
          </cell>
          <cell r="D1500">
            <v>216115861</v>
          </cell>
        </row>
        <row r="1501">
          <cell r="C1501">
            <v>891680067</v>
          </cell>
          <cell r="D1501">
            <v>216127361</v>
          </cell>
        </row>
        <row r="1502">
          <cell r="C1502">
            <v>891780042</v>
          </cell>
          <cell r="D1502">
            <v>216147161</v>
          </cell>
        </row>
        <row r="1503">
          <cell r="C1503">
            <v>800039803</v>
          </cell>
          <cell r="D1503">
            <v>216154261</v>
          </cell>
        </row>
        <row r="1504">
          <cell r="C1504">
            <v>890205677</v>
          </cell>
          <cell r="D1504">
            <v>216168861</v>
          </cell>
        </row>
        <row r="1505">
          <cell r="C1505">
            <v>800010350</v>
          </cell>
          <cell r="D1505">
            <v>216173461</v>
          </cell>
        </row>
        <row r="1506">
          <cell r="C1506">
            <v>800100144</v>
          </cell>
          <cell r="D1506">
            <v>216173861</v>
          </cell>
        </row>
        <row r="1507">
          <cell r="C1507">
            <v>832000605</v>
          </cell>
          <cell r="D1507">
            <v>216197161</v>
          </cell>
        </row>
        <row r="1508">
          <cell r="C1508">
            <v>806004900</v>
          </cell>
          <cell r="D1508">
            <v>216213062</v>
          </cell>
        </row>
        <row r="1509">
          <cell r="C1509">
            <v>891857805</v>
          </cell>
          <cell r="D1509">
            <v>216215162</v>
          </cell>
        </row>
        <row r="1510">
          <cell r="C1510">
            <v>891856077</v>
          </cell>
          <cell r="D1510">
            <v>216215362</v>
          </cell>
        </row>
        <row r="1511">
          <cell r="C1511">
            <v>800019277</v>
          </cell>
          <cell r="D1511">
            <v>216215762</v>
          </cell>
        </row>
        <row r="1512">
          <cell r="C1512">
            <v>890801149</v>
          </cell>
          <cell r="D1512">
            <v>216217662</v>
          </cell>
        </row>
        <row r="1513">
          <cell r="C1513">
            <v>800096744</v>
          </cell>
          <cell r="D1513">
            <v>216223162</v>
          </cell>
        </row>
        <row r="1514">
          <cell r="C1514">
            <v>899999422</v>
          </cell>
          <cell r="D1514">
            <v>216225662</v>
          </cell>
        </row>
        <row r="1515">
          <cell r="C1515">
            <v>899999448</v>
          </cell>
          <cell r="D1515">
            <v>216225862</v>
          </cell>
        </row>
        <row r="1516">
          <cell r="C1516">
            <v>890209889</v>
          </cell>
          <cell r="D1516">
            <v>216268162</v>
          </cell>
        </row>
        <row r="1517">
          <cell r="C1517">
            <v>891857824</v>
          </cell>
          <cell r="D1517">
            <v>216285162</v>
          </cell>
        </row>
        <row r="1518">
          <cell r="C1518">
            <v>891801061</v>
          </cell>
          <cell r="D1518">
            <v>216315763</v>
          </cell>
        </row>
        <row r="1519">
          <cell r="C1519">
            <v>890702038</v>
          </cell>
          <cell r="D1519">
            <v>216373563</v>
          </cell>
        </row>
        <row r="1520">
          <cell r="C1520">
            <v>891380115</v>
          </cell>
          <cell r="D1520">
            <v>216376563</v>
          </cell>
        </row>
        <row r="1521">
          <cell r="C1521">
            <v>891901155</v>
          </cell>
          <cell r="D1521">
            <v>216376863</v>
          </cell>
        </row>
        <row r="1522">
          <cell r="C1522">
            <v>800099429</v>
          </cell>
          <cell r="D1522">
            <v>216385263</v>
          </cell>
        </row>
        <row r="1523">
          <cell r="C1523">
            <v>890982068</v>
          </cell>
          <cell r="D1523">
            <v>216405264</v>
          </cell>
        </row>
        <row r="1524">
          <cell r="C1524">
            <v>890982294</v>
          </cell>
          <cell r="D1524">
            <v>216405364</v>
          </cell>
        </row>
        <row r="1525">
          <cell r="C1525">
            <v>890983922</v>
          </cell>
          <cell r="D1525">
            <v>216405664</v>
          </cell>
        </row>
        <row r="1526">
          <cell r="C1526">
            <v>891855735</v>
          </cell>
          <cell r="D1526">
            <v>216415464</v>
          </cell>
        </row>
        <row r="1527">
          <cell r="C1527">
            <v>800083233</v>
          </cell>
          <cell r="D1527">
            <v>216415664</v>
          </cell>
        </row>
        <row r="1528">
          <cell r="C1528">
            <v>800015909</v>
          </cell>
          <cell r="D1528">
            <v>216415764</v>
          </cell>
        </row>
        <row r="1529">
          <cell r="C1529">
            <v>891501047</v>
          </cell>
          <cell r="D1529">
            <v>216419364</v>
          </cell>
        </row>
        <row r="1530">
          <cell r="C1530">
            <v>800096762</v>
          </cell>
          <cell r="D1530">
            <v>216423464</v>
          </cell>
        </row>
        <row r="1531">
          <cell r="C1531">
            <v>890205114</v>
          </cell>
          <cell r="D1531">
            <v>216468264</v>
          </cell>
        </row>
        <row r="1532">
          <cell r="C1532">
            <v>890205632</v>
          </cell>
          <cell r="D1532">
            <v>216468464</v>
          </cell>
        </row>
        <row r="1533">
          <cell r="C1533">
            <v>890399046</v>
          </cell>
          <cell r="D1533">
            <v>216476364</v>
          </cell>
        </row>
        <row r="1534">
          <cell r="C1534">
            <v>800103021</v>
          </cell>
          <cell r="D1534">
            <v>216488564</v>
          </cell>
        </row>
        <row r="1535">
          <cell r="C1535">
            <v>890983814</v>
          </cell>
          <cell r="D1535">
            <v>216505665</v>
          </cell>
        </row>
        <row r="1536">
          <cell r="C1536">
            <v>810001998</v>
          </cell>
          <cell r="D1536">
            <v>216517665</v>
          </cell>
        </row>
        <row r="1537">
          <cell r="C1537">
            <v>800222498</v>
          </cell>
          <cell r="D1537">
            <v>216552565</v>
          </cell>
        </row>
        <row r="1538">
          <cell r="C1538">
            <v>800061313</v>
          </cell>
          <cell r="D1538">
            <v>216570265</v>
          </cell>
        </row>
        <row r="1539">
          <cell r="C1539">
            <v>892099494</v>
          </cell>
          <cell r="D1539">
            <v>216581065</v>
          </cell>
        </row>
        <row r="1540">
          <cell r="C1540">
            <v>800102912</v>
          </cell>
          <cell r="D1540">
            <v>216586865</v>
          </cell>
        </row>
        <row r="1541">
          <cell r="C1541">
            <v>890907106</v>
          </cell>
          <cell r="D1541">
            <v>216605266</v>
          </cell>
        </row>
        <row r="1542">
          <cell r="C1542">
            <v>891856555</v>
          </cell>
          <cell r="D1542">
            <v>216615466</v>
          </cell>
        </row>
        <row r="1543">
          <cell r="C1543">
            <v>800096763</v>
          </cell>
          <cell r="D1543">
            <v>216623466</v>
          </cell>
        </row>
        <row r="1544">
          <cell r="C1544">
            <v>890209666</v>
          </cell>
          <cell r="D1544">
            <v>216668266</v>
          </cell>
        </row>
        <row r="1545">
          <cell r="C1545">
            <v>832000219</v>
          </cell>
          <cell r="D1545">
            <v>216697666</v>
          </cell>
        </row>
        <row r="1546">
          <cell r="C1546">
            <v>890981115</v>
          </cell>
          <cell r="D1546">
            <v>216705467</v>
          </cell>
        </row>
        <row r="1547">
          <cell r="C1547">
            <v>890982123</v>
          </cell>
          <cell r="D1547">
            <v>216705667</v>
          </cell>
        </row>
        <row r="1548">
          <cell r="C1548">
            <v>800043486</v>
          </cell>
          <cell r="D1548">
            <v>216713667</v>
          </cell>
        </row>
        <row r="1549">
          <cell r="C1549">
            <v>891801376</v>
          </cell>
          <cell r="D1549">
            <v>216715367</v>
          </cell>
        </row>
        <row r="1550">
          <cell r="C1550">
            <v>891802151</v>
          </cell>
          <cell r="D1550">
            <v>216715667</v>
          </cell>
        </row>
        <row r="1551">
          <cell r="C1551">
            <v>890801151</v>
          </cell>
          <cell r="D1551">
            <v>216717867</v>
          </cell>
        </row>
        <row r="1552">
          <cell r="C1552">
            <v>899999709</v>
          </cell>
          <cell r="D1552">
            <v>216725867</v>
          </cell>
        </row>
        <row r="1553">
          <cell r="C1553">
            <v>890205063</v>
          </cell>
          <cell r="D1553">
            <v>216768167</v>
          </cell>
        </row>
        <row r="1554">
          <cell r="C1554">
            <v>890210951</v>
          </cell>
          <cell r="D1554">
            <v>216768867</v>
          </cell>
        </row>
        <row r="1555">
          <cell r="C1555">
            <v>800100049</v>
          </cell>
          <cell r="D1555">
            <v>216773067</v>
          </cell>
        </row>
        <row r="1556">
          <cell r="C1556">
            <v>890981069</v>
          </cell>
          <cell r="D1556">
            <v>216805368</v>
          </cell>
        </row>
        <row r="1557">
          <cell r="C1557">
            <v>806001439</v>
          </cell>
          <cell r="D1557">
            <v>216813268</v>
          </cell>
        </row>
        <row r="1558">
          <cell r="C1558">
            <v>890480643</v>
          </cell>
          <cell r="D1558">
            <v>216813468</v>
          </cell>
        </row>
        <row r="1559">
          <cell r="C1559">
            <v>891856593</v>
          </cell>
          <cell r="D1559">
            <v>216815368</v>
          </cell>
        </row>
        <row r="1560">
          <cell r="C1560">
            <v>800096737</v>
          </cell>
          <cell r="D1560">
            <v>216823068</v>
          </cell>
        </row>
        <row r="1561">
          <cell r="C1561">
            <v>800096750</v>
          </cell>
          <cell r="D1561">
            <v>216823168</v>
          </cell>
        </row>
        <row r="1562">
          <cell r="C1562">
            <v>899999400</v>
          </cell>
          <cell r="D1562">
            <v>216825168</v>
          </cell>
        </row>
        <row r="1563">
          <cell r="C1563">
            <v>800004018</v>
          </cell>
          <cell r="D1563">
            <v>216825368</v>
          </cell>
        </row>
        <row r="1564">
          <cell r="C1564">
            <v>891180056</v>
          </cell>
          <cell r="D1564">
            <v>216841668</v>
          </cell>
        </row>
        <row r="1565">
          <cell r="C1565">
            <v>819000925</v>
          </cell>
          <cell r="D1565">
            <v>216847268</v>
          </cell>
        </row>
        <row r="1566">
          <cell r="C1566">
            <v>800079035</v>
          </cell>
          <cell r="D1566">
            <v>216850568</v>
          </cell>
        </row>
        <row r="1567">
          <cell r="C1567">
            <v>890210946</v>
          </cell>
          <cell r="D1567">
            <v>216868368</v>
          </cell>
        </row>
        <row r="1568">
          <cell r="C1568">
            <v>890205326</v>
          </cell>
          <cell r="D1568">
            <v>216868468</v>
          </cell>
        </row>
        <row r="1569">
          <cell r="C1569">
            <v>800100053</v>
          </cell>
          <cell r="D1569">
            <v>216873168</v>
          </cell>
        </row>
        <row r="1570">
          <cell r="C1570">
            <v>890702027</v>
          </cell>
          <cell r="D1570">
            <v>216873268</v>
          </cell>
        </row>
        <row r="1571">
          <cell r="C1571">
            <v>891200461</v>
          </cell>
          <cell r="D1571">
            <v>216886568</v>
          </cell>
        </row>
        <row r="1572">
          <cell r="C1572">
            <v>800099662</v>
          </cell>
          <cell r="D1572">
            <v>216915469</v>
          </cell>
        </row>
        <row r="1573">
          <cell r="C1573">
            <v>899999328</v>
          </cell>
          <cell r="D1573">
            <v>216925269</v>
          </cell>
        </row>
        <row r="1574">
          <cell r="C1574">
            <v>899999314</v>
          </cell>
          <cell r="D1574">
            <v>216925769</v>
          </cell>
        </row>
        <row r="1575">
          <cell r="C1575">
            <v>890206724</v>
          </cell>
          <cell r="D1575">
            <v>216968169</v>
          </cell>
        </row>
        <row r="1576">
          <cell r="C1576">
            <v>890207022</v>
          </cell>
          <cell r="D1576">
            <v>216968669</v>
          </cell>
        </row>
        <row r="1577">
          <cell r="C1577">
            <v>800243022</v>
          </cell>
          <cell r="D1577">
            <v>216976869</v>
          </cell>
        </row>
        <row r="1578">
          <cell r="C1578">
            <v>800229887</v>
          </cell>
          <cell r="D1578">
            <v>216986569</v>
          </cell>
        </row>
        <row r="1579">
          <cell r="C1579">
            <v>890980850</v>
          </cell>
          <cell r="D1579">
            <v>217005670</v>
          </cell>
        </row>
        <row r="1580">
          <cell r="C1580">
            <v>890116159</v>
          </cell>
          <cell r="D1580">
            <v>217008770</v>
          </cell>
        </row>
        <row r="1581">
          <cell r="C1581">
            <v>890480203</v>
          </cell>
          <cell r="D1581">
            <v>217013670</v>
          </cell>
        </row>
        <row r="1582">
          <cell r="C1582">
            <v>824001624</v>
          </cell>
          <cell r="D1582">
            <v>217020570</v>
          </cell>
        </row>
        <row r="1583">
          <cell r="C1583">
            <v>892301093</v>
          </cell>
          <cell r="D1583">
            <v>217020770</v>
          </cell>
        </row>
        <row r="1584">
          <cell r="C1584">
            <v>800096766</v>
          </cell>
          <cell r="D1584">
            <v>217023570</v>
          </cell>
        </row>
        <row r="1585">
          <cell r="C1585">
            <v>800075231</v>
          </cell>
          <cell r="D1585">
            <v>217023670</v>
          </cell>
        </row>
        <row r="1586">
          <cell r="C1586">
            <v>891180191</v>
          </cell>
          <cell r="D1586">
            <v>217041770</v>
          </cell>
        </row>
        <row r="1587">
          <cell r="C1587">
            <v>800071934</v>
          </cell>
          <cell r="D1587">
            <v>217047170</v>
          </cell>
        </row>
        <row r="1588">
          <cell r="C1588">
            <v>891703045</v>
          </cell>
          <cell r="D1588">
            <v>217047570</v>
          </cell>
        </row>
        <row r="1589">
          <cell r="C1589">
            <v>800255443</v>
          </cell>
          <cell r="D1589">
            <v>217050270</v>
          </cell>
        </row>
        <row r="1590">
          <cell r="C1590">
            <v>800128428</v>
          </cell>
          <cell r="D1590">
            <v>217050370</v>
          </cell>
        </row>
        <row r="1591">
          <cell r="C1591">
            <v>800099260</v>
          </cell>
          <cell r="D1591">
            <v>217054670</v>
          </cell>
        </row>
        <row r="1592">
          <cell r="C1592">
            <v>890000858</v>
          </cell>
          <cell r="D1592">
            <v>217063470</v>
          </cell>
        </row>
        <row r="1593">
          <cell r="C1593">
            <v>800099310</v>
          </cell>
          <cell r="D1593">
            <v>217066170</v>
          </cell>
        </row>
        <row r="1594">
          <cell r="C1594">
            <v>800124166</v>
          </cell>
          <cell r="D1594">
            <v>217068370</v>
          </cell>
        </row>
        <row r="1595">
          <cell r="C1595">
            <v>890204985</v>
          </cell>
          <cell r="D1595">
            <v>217068770</v>
          </cell>
        </row>
        <row r="1596">
          <cell r="C1596">
            <v>892280055</v>
          </cell>
          <cell r="D1596">
            <v>217070670</v>
          </cell>
        </row>
        <row r="1597">
          <cell r="C1597">
            <v>800100054</v>
          </cell>
          <cell r="D1597">
            <v>217073270</v>
          </cell>
        </row>
        <row r="1598">
          <cell r="C1598">
            <v>890700978</v>
          </cell>
          <cell r="D1598">
            <v>217073770</v>
          </cell>
        </row>
        <row r="1599">
          <cell r="C1599">
            <v>800100145</v>
          </cell>
          <cell r="D1599">
            <v>217073870</v>
          </cell>
        </row>
        <row r="1600">
          <cell r="C1600">
            <v>800100526</v>
          </cell>
          <cell r="D1600">
            <v>217076670</v>
          </cell>
        </row>
        <row r="1601">
          <cell r="C1601">
            <v>899999447</v>
          </cell>
          <cell r="D1601">
            <v>217125871</v>
          </cell>
        </row>
        <row r="1602">
          <cell r="C1602">
            <v>890501981</v>
          </cell>
          <cell r="D1602">
            <v>217154871</v>
          </cell>
        </row>
        <row r="1603">
          <cell r="C1603">
            <v>890209640</v>
          </cell>
          <cell r="D1603">
            <v>217168271</v>
          </cell>
        </row>
        <row r="1604">
          <cell r="C1604">
            <v>892280061</v>
          </cell>
          <cell r="D1604">
            <v>217170771</v>
          </cell>
        </row>
        <row r="1605">
          <cell r="C1605">
            <v>800100140</v>
          </cell>
          <cell r="D1605">
            <v>217173671</v>
          </cell>
        </row>
        <row r="1606">
          <cell r="C1606">
            <v>800222489</v>
          </cell>
          <cell r="D1606">
            <v>217186571</v>
          </cell>
        </row>
        <row r="1607">
          <cell r="C1607">
            <v>890980998</v>
          </cell>
          <cell r="D1607">
            <v>217205172</v>
          </cell>
        </row>
        <row r="1608">
          <cell r="C1608">
            <v>800069901</v>
          </cell>
          <cell r="D1608">
            <v>217208372</v>
          </cell>
        </row>
        <row r="1609">
          <cell r="C1609">
            <v>891801357</v>
          </cell>
          <cell r="D1609">
            <v>217215172</v>
          </cell>
        </row>
        <row r="1610">
          <cell r="C1610">
            <v>891856288</v>
          </cell>
          <cell r="D1610">
            <v>217215272</v>
          </cell>
        </row>
        <row r="1611">
          <cell r="C1611">
            <v>891800466</v>
          </cell>
          <cell r="D1611">
            <v>217215572</v>
          </cell>
        </row>
        <row r="1612">
          <cell r="C1612">
            <v>890801144</v>
          </cell>
          <cell r="D1612">
            <v>217217272</v>
          </cell>
        </row>
        <row r="1613">
          <cell r="C1613">
            <v>800096781</v>
          </cell>
          <cell r="D1613">
            <v>217223672</v>
          </cell>
        </row>
        <row r="1614">
          <cell r="C1614">
            <v>800094705</v>
          </cell>
          <cell r="D1614">
            <v>217225372</v>
          </cell>
        </row>
        <row r="1615">
          <cell r="C1615">
            <v>899999413</v>
          </cell>
          <cell r="D1615">
            <v>217225572</v>
          </cell>
        </row>
        <row r="1616">
          <cell r="C1616">
            <v>899999430</v>
          </cell>
          <cell r="D1616">
            <v>217225772</v>
          </cell>
        </row>
        <row r="1617">
          <cell r="C1617">
            <v>891680402</v>
          </cell>
          <cell r="D1617">
            <v>217227372</v>
          </cell>
        </row>
        <row r="1618">
          <cell r="C1618">
            <v>891180187</v>
          </cell>
          <cell r="D1618">
            <v>217241872</v>
          </cell>
        </row>
        <row r="1619">
          <cell r="C1619">
            <v>890503106</v>
          </cell>
          <cell r="D1619">
            <v>217254172</v>
          </cell>
        </row>
        <row r="1620">
          <cell r="C1620">
            <v>890001339</v>
          </cell>
          <cell r="D1620">
            <v>217263272</v>
          </cell>
        </row>
        <row r="1621">
          <cell r="C1621">
            <v>891480031</v>
          </cell>
          <cell r="D1621">
            <v>217266572</v>
          </cell>
        </row>
        <row r="1622">
          <cell r="C1622">
            <v>890209299</v>
          </cell>
          <cell r="D1622">
            <v>217268572</v>
          </cell>
        </row>
        <row r="1623">
          <cell r="C1623">
            <v>890206250</v>
          </cell>
          <cell r="D1623">
            <v>217268872</v>
          </cell>
        </row>
        <row r="1624">
          <cell r="C1624">
            <v>800020665</v>
          </cell>
          <cell r="D1624">
            <v>217305873</v>
          </cell>
        </row>
        <row r="1625">
          <cell r="C1625">
            <v>800094386</v>
          </cell>
          <cell r="D1625">
            <v>217308573</v>
          </cell>
        </row>
        <row r="1626">
          <cell r="C1626">
            <v>890480431</v>
          </cell>
          <cell r="D1626">
            <v>217313473</v>
          </cell>
        </row>
        <row r="1627">
          <cell r="C1627">
            <v>890480069</v>
          </cell>
          <cell r="D1627">
            <v>217313673</v>
          </cell>
        </row>
        <row r="1628">
          <cell r="C1628">
            <v>890481192</v>
          </cell>
          <cell r="D1628">
            <v>217313873</v>
          </cell>
        </row>
        <row r="1629">
          <cell r="C1629">
            <v>891857821</v>
          </cell>
          <cell r="D1629">
            <v>217315673</v>
          </cell>
        </row>
        <row r="1630">
          <cell r="C1630">
            <v>890801152</v>
          </cell>
          <cell r="D1630">
            <v>217317873</v>
          </cell>
        </row>
        <row r="1631">
          <cell r="C1631">
            <v>891500982</v>
          </cell>
          <cell r="D1631">
            <v>217319473</v>
          </cell>
        </row>
        <row r="1632">
          <cell r="C1632">
            <v>891500580</v>
          </cell>
          <cell r="D1632">
            <v>217319573</v>
          </cell>
        </row>
        <row r="1633">
          <cell r="C1633">
            <v>899999342</v>
          </cell>
          <cell r="D1633">
            <v>217325473</v>
          </cell>
        </row>
        <row r="1634">
          <cell r="C1634">
            <v>899999445</v>
          </cell>
          <cell r="D1634">
            <v>217325873</v>
          </cell>
        </row>
        <row r="1635">
          <cell r="C1635">
            <v>891680055</v>
          </cell>
          <cell r="D1635">
            <v>217327073</v>
          </cell>
        </row>
        <row r="1636">
          <cell r="C1636">
            <v>892099325</v>
          </cell>
          <cell r="D1636">
            <v>217350573</v>
          </cell>
        </row>
        <row r="1637">
          <cell r="C1637">
            <v>800099111</v>
          </cell>
          <cell r="D1637">
            <v>217352473</v>
          </cell>
        </row>
        <row r="1638">
          <cell r="C1638">
            <v>800099118</v>
          </cell>
          <cell r="D1638">
            <v>217352573</v>
          </cell>
        </row>
        <row r="1639">
          <cell r="C1639">
            <v>890501876</v>
          </cell>
          <cell r="D1639">
            <v>217354673</v>
          </cell>
        </row>
        <row r="1640">
          <cell r="C1640">
            <v>800060525</v>
          </cell>
          <cell r="D1640">
            <v>217368573</v>
          </cell>
        </row>
        <row r="1641">
          <cell r="C1641">
            <v>890210227</v>
          </cell>
          <cell r="D1641">
            <v>217368673</v>
          </cell>
        </row>
        <row r="1642">
          <cell r="C1642">
            <v>890210883</v>
          </cell>
          <cell r="D1642">
            <v>217368773</v>
          </cell>
        </row>
        <row r="1643">
          <cell r="C1643">
            <v>892201296</v>
          </cell>
          <cell r="D1643">
            <v>217370473</v>
          </cell>
        </row>
        <row r="1644">
          <cell r="C1644">
            <v>800100147</v>
          </cell>
          <cell r="D1644">
            <v>217373873</v>
          </cell>
        </row>
        <row r="1645">
          <cell r="C1645">
            <v>891200513</v>
          </cell>
          <cell r="D1645">
            <v>217386573</v>
          </cell>
        </row>
        <row r="1646">
          <cell r="C1646">
            <v>842000017</v>
          </cell>
          <cell r="D1646">
            <v>217399773</v>
          </cell>
        </row>
        <row r="1647">
          <cell r="C1647">
            <v>890982506</v>
          </cell>
          <cell r="D1647">
            <v>217405674</v>
          </cell>
        </row>
        <row r="1648">
          <cell r="C1648">
            <v>800015991</v>
          </cell>
          <cell r="D1648">
            <v>217413074</v>
          </cell>
        </row>
        <row r="1649">
          <cell r="C1649">
            <v>891856472</v>
          </cell>
          <cell r="D1649">
            <v>217415774</v>
          </cell>
        </row>
        <row r="1650">
          <cell r="C1650">
            <v>890801133</v>
          </cell>
          <cell r="D1650">
            <v>217417174</v>
          </cell>
        </row>
        <row r="1651">
          <cell r="C1651">
            <v>800096770</v>
          </cell>
          <cell r="D1651">
            <v>217423574</v>
          </cell>
        </row>
        <row r="1652">
          <cell r="C1652">
            <v>892115198</v>
          </cell>
          <cell r="D1652">
            <v>217444874</v>
          </cell>
        </row>
        <row r="1653">
          <cell r="C1653">
            <v>890501422</v>
          </cell>
          <cell r="D1653">
            <v>217454174</v>
          </cell>
        </row>
        <row r="1654">
          <cell r="C1654">
            <v>890503373</v>
          </cell>
          <cell r="D1654">
            <v>217454874</v>
          </cell>
        </row>
        <row r="1655">
          <cell r="C1655">
            <v>890984882</v>
          </cell>
          <cell r="D1655">
            <v>217505475</v>
          </cell>
        </row>
        <row r="1656">
          <cell r="C1656">
            <v>800019254</v>
          </cell>
          <cell r="D1656">
            <v>217508675</v>
          </cell>
        </row>
        <row r="1657">
          <cell r="C1657">
            <v>891500869</v>
          </cell>
          <cell r="D1657">
            <v>217519075</v>
          </cell>
        </row>
        <row r="1658">
          <cell r="C1658">
            <v>892300815</v>
          </cell>
          <cell r="D1658">
            <v>217520175</v>
          </cell>
        </row>
        <row r="1659">
          <cell r="C1659">
            <v>800096804</v>
          </cell>
          <cell r="D1659">
            <v>217523675</v>
          </cell>
        </row>
        <row r="1660">
          <cell r="C1660">
            <v>899999172</v>
          </cell>
          <cell r="D1660">
            <v>217525175</v>
          </cell>
        </row>
        <row r="1661">
          <cell r="C1661">
            <v>899999312</v>
          </cell>
          <cell r="D1661">
            <v>217525875</v>
          </cell>
        </row>
        <row r="1662">
          <cell r="C1662">
            <v>891680395</v>
          </cell>
          <cell r="D1662">
            <v>217527075</v>
          </cell>
        </row>
        <row r="1663">
          <cell r="C1663">
            <v>891780053</v>
          </cell>
          <cell r="D1663">
            <v>217547675</v>
          </cell>
        </row>
        <row r="1664">
          <cell r="C1664">
            <v>890801143</v>
          </cell>
          <cell r="D1664">
            <v>217566075</v>
          </cell>
        </row>
        <row r="1665">
          <cell r="C1665">
            <v>890201190</v>
          </cell>
          <cell r="D1665">
            <v>217568575</v>
          </cell>
        </row>
        <row r="1666">
          <cell r="C1666">
            <v>800100055</v>
          </cell>
          <cell r="D1666">
            <v>217573275</v>
          </cell>
        </row>
        <row r="1667">
          <cell r="C1667">
            <v>800100141</v>
          </cell>
          <cell r="D1667">
            <v>217573675</v>
          </cell>
        </row>
        <row r="1668">
          <cell r="C1668">
            <v>800100519</v>
          </cell>
          <cell r="D1668">
            <v>217576275</v>
          </cell>
        </row>
        <row r="1669">
          <cell r="C1669">
            <v>890981207</v>
          </cell>
          <cell r="D1669">
            <v>217605376</v>
          </cell>
        </row>
        <row r="1670">
          <cell r="C1670">
            <v>890981105</v>
          </cell>
          <cell r="D1670">
            <v>217605576</v>
          </cell>
        </row>
        <row r="1671">
          <cell r="C1671">
            <v>891800475</v>
          </cell>
          <cell r="D1671">
            <v>217615176</v>
          </cell>
        </row>
        <row r="1672">
          <cell r="C1672">
            <v>800026368</v>
          </cell>
          <cell r="D1672">
            <v>217615276</v>
          </cell>
        </row>
        <row r="1673">
          <cell r="C1673">
            <v>891801994</v>
          </cell>
          <cell r="D1673">
            <v>217615476</v>
          </cell>
        </row>
        <row r="1674">
          <cell r="C1674">
            <v>891801286</v>
          </cell>
          <cell r="D1674">
            <v>217615676</v>
          </cell>
        </row>
        <row r="1675">
          <cell r="C1675">
            <v>800030988</v>
          </cell>
          <cell r="D1675">
            <v>217615776</v>
          </cell>
        </row>
        <row r="1676">
          <cell r="C1676">
            <v>891180076</v>
          </cell>
          <cell r="D1676">
            <v>217641676</v>
          </cell>
        </row>
        <row r="1677">
          <cell r="C1677">
            <v>890206290</v>
          </cell>
          <cell r="D1677">
            <v>217668176</v>
          </cell>
        </row>
        <row r="1678">
          <cell r="C1678">
            <v>890205176</v>
          </cell>
          <cell r="D1678">
            <v>217668276</v>
          </cell>
        </row>
        <row r="1679">
          <cell r="C1679">
            <v>800099206</v>
          </cell>
          <cell r="D1679">
            <v>217715377</v>
          </cell>
        </row>
        <row r="1680">
          <cell r="C1680">
            <v>890801150</v>
          </cell>
          <cell r="D1680">
            <v>217717777</v>
          </cell>
        </row>
        <row r="1681">
          <cell r="C1681">
            <v>800090833</v>
          </cell>
          <cell r="D1681">
            <v>217717877</v>
          </cell>
        </row>
        <row r="1682">
          <cell r="C1682">
            <v>899999712</v>
          </cell>
          <cell r="D1682">
            <v>217725377</v>
          </cell>
        </row>
        <row r="1683">
          <cell r="C1683">
            <v>899999398</v>
          </cell>
          <cell r="D1683">
            <v>217725777</v>
          </cell>
        </row>
        <row r="1684">
          <cell r="C1684">
            <v>800095589</v>
          </cell>
          <cell r="D1684">
            <v>217727077</v>
          </cell>
        </row>
        <row r="1685">
          <cell r="C1685">
            <v>892099309</v>
          </cell>
          <cell r="D1685">
            <v>217750577</v>
          </cell>
        </row>
        <row r="1686">
          <cell r="C1686">
            <v>890503680</v>
          </cell>
          <cell r="D1686">
            <v>217754377</v>
          </cell>
        </row>
        <row r="1687">
          <cell r="C1687">
            <v>890206033</v>
          </cell>
          <cell r="D1687">
            <v>217768077</v>
          </cell>
        </row>
        <row r="1688">
          <cell r="C1688">
            <v>890210617</v>
          </cell>
          <cell r="D1688">
            <v>217768377</v>
          </cell>
        </row>
        <row r="1689">
          <cell r="C1689">
            <v>800100521</v>
          </cell>
          <cell r="D1689">
            <v>217776377</v>
          </cell>
        </row>
        <row r="1690">
          <cell r="C1690">
            <v>890112371</v>
          </cell>
          <cell r="D1690">
            <v>217808078</v>
          </cell>
        </row>
        <row r="1691">
          <cell r="C1691">
            <v>800028576</v>
          </cell>
          <cell r="D1691">
            <v>217815778</v>
          </cell>
        </row>
        <row r="1692">
          <cell r="C1692">
            <v>800096585</v>
          </cell>
          <cell r="D1692">
            <v>217820178</v>
          </cell>
        </row>
        <row r="1693">
          <cell r="C1693">
            <v>800075537</v>
          </cell>
          <cell r="D1693">
            <v>217823678</v>
          </cell>
        </row>
        <row r="1694">
          <cell r="C1694">
            <v>899999467</v>
          </cell>
          <cell r="D1694">
            <v>217825178</v>
          </cell>
        </row>
        <row r="1695">
          <cell r="C1695">
            <v>890680142</v>
          </cell>
          <cell r="D1695">
            <v>217825878</v>
          </cell>
        </row>
        <row r="1696">
          <cell r="C1696">
            <v>891180183</v>
          </cell>
          <cell r="D1696">
            <v>217841078</v>
          </cell>
        </row>
        <row r="1697">
          <cell r="C1697">
            <v>891180205</v>
          </cell>
          <cell r="D1697">
            <v>217841378</v>
          </cell>
        </row>
        <row r="1698">
          <cell r="C1698">
            <v>800099223</v>
          </cell>
          <cell r="D1698">
            <v>217844078</v>
          </cell>
        </row>
        <row r="1699">
          <cell r="C1699">
            <v>800255101</v>
          </cell>
          <cell r="D1699">
            <v>217844378</v>
          </cell>
        </row>
        <row r="1700">
          <cell r="C1700">
            <v>800099098</v>
          </cell>
          <cell r="D1700">
            <v>217852378</v>
          </cell>
        </row>
        <row r="1701">
          <cell r="C1701">
            <v>800099136</v>
          </cell>
          <cell r="D1701">
            <v>217852678</v>
          </cell>
        </row>
        <row r="1702">
          <cell r="C1702">
            <v>892280054</v>
          </cell>
          <cell r="D1702">
            <v>217870678</v>
          </cell>
        </row>
        <row r="1703">
          <cell r="C1703">
            <v>890700842</v>
          </cell>
          <cell r="D1703">
            <v>217873678</v>
          </cell>
        </row>
        <row r="1704">
          <cell r="C1704">
            <v>890980445</v>
          </cell>
          <cell r="D1704">
            <v>217905079</v>
          </cell>
        </row>
        <row r="1705">
          <cell r="C1705">
            <v>890980049</v>
          </cell>
          <cell r="D1705">
            <v>217905579</v>
          </cell>
        </row>
        <row r="1706">
          <cell r="C1706">
            <v>890980344</v>
          </cell>
          <cell r="D1706">
            <v>217905679</v>
          </cell>
        </row>
        <row r="1707">
          <cell r="C1707">
            <v>891801347</v>
          </cell>
          <cell r="D1707">
            <v>217915879</v>
          </cell>
        </row>
        <row r="1708">
          <cell r="C1708">
            <v>800095773</v>
          </cell>
          <cell r="D1708">
            <v>217918479</v>
          </cell>
        </row>
        <row r="1709">
          <cell r="C1709">
            <v>800096739</v>
          </cell>
          <cell r="D1709">
            <v>217923079</v>
          </cell>
        </row>
        <row r="1710">
          <cell r="C1710">
            <v>899999364</v>
          </cell>
          <cell r="D1710">
            <v>217925279</v>
          </cell>
        </row>
        <row r="1711">
          <cell r="C1711">
            <v>899999700</v>
          </cell>
          <cell r="D1711">
            <v>217925779</v>
          </cell>
        </row>
        <row r="1712">
          <cell r="C1712">
            <v>892170008</v>
          </cell>
          <cell r="D1712">
            <v>217944279</v>
          </cell>
        </row>
        <row r="1713">
          <cell r="C1713">
            <v>800099061</v>
          </cell>
          <cell r="D1713">
            <v>217952079</v>
          </cell>
        </row>
        <row r="1714">
          <cell r="C1714">
            <v>890210932</v>
          </cell>
          <cell r="D1714">
            <v>217968079</v>
          </cell>
        </row>
        <row r="1715">
          <cell r="C1715">
            <v>890208098</v>
          </cell>
          <cell r="D1715">
            <v>217968179</v>
          </cell>
        </row>
        <row r="1716">
          <cell r="C1716">
            <v>800099824</v>
          </cell>
          <cell r="D1716">
            <v>217968679</v>
          </cell>
        </row>
        <row r="1717">
          <cell r="C1717">
            <v>800103661</v>
          </cell>
          <cell r="D1717">
            <v>217985279</v>
          </cell>
        </row>
        <row r="1718">
          <cell r="C1718">
            <v>890980782</v>
          </cell>
          <cell r="D1718">
            <v>218005380</v>
          </cell>
        </row>
        <row r="1719">
          <cell r="C1719">
            <v>890980950</v>
          </cell>
          <cell r="D1719">
            <v>218005480</v>
          </cell>
        </row>
        <row r="1720">
          <cell r="C1720">
            <v>806001274</v>
          </cell>
          <cell r="D1720">
            <v>218013580</v>
          </cell>
        </row>
        <row r="1721">
          <cell r="C1721">
            <v>800095530</v>
          </cell>
          <cell r="D1721">
            <v>218013780</v>
          </cell>
        </row>
        <row r="1722">
          <cell r="C1722">
            <v>800074859</v>
          </cell>
          <cell r="D1722">
            <v>218015180</v>
          </cell>
        </row>
        <row r="1723">
          <cell r="C1723">
            <v>800099665</v>
          </cell>
          <cell r="D1723">
            <v>218015380</v>
          </cell>
        </row>
        <row r="1724">
          <cell r="C1724">
            <v>800077808</v>
          </cell>
          <cell r="D1724">
            <v>218015480</v>
          </cell>
        </row>
        <row r="1725">
          <cell r="C1725">
            <v>800029513</v>
          </cell>
          <cell r="D1725">
            <v>218015580</v>
          </cell>
        </row>
        <row r="1726">
          <cell r="C1726">
            <v>890801130</v>
          </cell>
          <cell r="D1726">
            <v>218017380</v>
          </cell>
        </row>
        <row r="1727">
          <cell r="C1727">
            <v>800117687</v>
          </cell>
          <cell r="D1727">
            <v>218019780</v>
          </cell>
        </row>
        <row r="1728">
          <cell r="C1728">
            <v>800096772</v>
          </cell>
          <cell r="D1728">
            <v>218023580</v>
          </cell>
        </row>
        <row r="1729">
          <cell r="C1729">
            <v>800085612</v>
          </cell>
          <cell r="D1729">
            <v>218025580</v>
          </cell>
        </row>
        <row r="1730">
          <cell r="C1730">
            <v>818001203</v>
          </cell>
          <cell r="D1730">
            <v>218027580</v>
          </cell>
        </row>
        <row r="1731">
          <cell r="C1731">
            <v>819003297</v>
          </cell>
          <cell r="D1731">
            <v>218047980</v>
          </cell>
        </row>
        <row r="1732">
          <cell r="C1732">
            <v>800098203</v>
          </cell>
          <cell r="D1732">
            <v>218050680</v>
          </cell>
        </row>
        <row r="1733">
          <cell r="C1733">
            <v>814003734</v>
          </cell>
          <cell r="D1733">
            <v>218052480</v>
          </cell>
        </row>
        <row r="1734">
          <cell r="C1734">
            <v>890503233</v>
          </cell>
          <cell r="D1734">
            <v>218054480</v>
          </cell>
        </row>
        <row r="1735">
          <cell r="C1735">
            <v>800099262</v>
          </cell>
          <cell r="D1735">
            <v>218054680</v>
          </cell>
        </row>
        <row r="1736">
          <cell r="C1736">
            <v>890205051</v>
          </cell>
          <cell r="D1736">
            <v>218068780</v>
          </cell>
        </row>
        <row r="1737">
          <cell r="C1737">
            <v>891801369</v>
          </cell>
          <cell r="D1737">
            <v>218115681</v>
          </cell>
        </row>
        <row r="1738">
          <cell r="C1738">
            <v>899999414</v>
          </cell>
          <cell r="D1738">
            <v>218125181</v>
          </cell>
        </row>
        <row r="1739">
          <cell r="C1739">
            <v>899999420</v>
          </cell>
          <cell r="D1739">
            <v>218125281</v>
          </cell>
        </row>
        <row r="1740">
          <cell r="C1740">
            <v>899999476</v>
          </cell>
          <cell r="D1740">
            <v>218125781</v>
          </cell>
        </row>
        <row r="1741">
          <cell r="C1741">
            <v>800099100</v>
          </cell>
          <cell r="D1741">
            <v>218152381</v>
          </cell>
        </row>
        <row r="1742">
          <cell r="C1742">
            <v>890201900</v>
          </cell>
          <cell r="D1742">
            <v>218168081</v>
          </cell>
        </row>
        <row r="1743">
          <cell r="C1743">
            <v>890980848</v>
          </cell>
          <cell r="D1743">
            <v>218205282</v>
          </cell>
        </row>
        <row r="1744">
          <cell r="C1744">
            <v>800096753</v>
          </cell>
          <cell r="D1744">
            <v>218223182</v>
          </cell>
        </row>
        <row r="1745">
          <cell r="C1745">
            <v>891480033</v>
          </cell>
          <cell r="D1745">
            <v>218266682</v>
          </cell>
        </row>
        <row r="1746">
          <cell r="C1746">
            <v>890208676</v>
          </cell>
          <cell r="D1746">
            <v>218268682</v>
          </cell>
        </row>
        <row r="1747">
          <cell r="C1747">
            <v>890982566</v>
          </cell>
          <cell r="D1747">
            <v>218305483</v>
          </cell>
        </row>
        <row r="1748">
          <cell r="C1748">
            <v>890481343</v>
          </cell>
          <cell r="D1748">
            <v>218313683</v>
          </cell>
        </row>
        <row r="1749">
          <cell r="C1749">
            <v>891801962</v>
          </cell>
          <cell r="D1749">
            <v>218315183</v>
          </cell>
        </row>
        <row r="1750">
          <cell r="C1750">
            <v>800096599</v>
          </cell>
          <cell r="D1750">
            <v>218320383</v>
          </cell>
        </row>
        <row r="1751">
          <cell r="C1751">
            <v>899999357</v>
          </cell>
          <cell r="D1751">
            <v>218325183</v>
          </cell>
        </row>
        <row r="1752">
          <cell r="C1752">
            <v>890680390</v>
          </cell>
          <cell r="D1752">
            <v>218325483</v>
          </cell>
        </row>
        <row r="1753">
          <cell r="C1753">
            <v>891102844</v>
          </cell>
          <cell r="D1753">
            <v>218341483</v>
          </cell>
        </row>
        <row r="1754">
          <cell r="C1754">
            <v>800098205</v>
          </cell>
          <cell r="D1754">
            <v>218350683</v>
          </cell>
        </row>
        <row r="1755">
          <cell r="C1755">
            <v>800035482</v>
          </cell>
          <cell r="D1755">
            <v>218352083</v>
          </cell>
        </row>
        <row r="1756">
          <cell r="C1756">
            <v>800099138</v>
          </cell>
          <cell r="D1756">
            <v>218352683</v>
          </cell>
        </row>
        <row r="1757">
          <cell r="C1757">
            <v>891480026</v>
          </cell>
          <cell r="D1757">
            <v>218366383</v>
          </cell>
        </row>
        <row r="1758">
          <cell r="C1758">
            <v>800100056</v>
          </cell>
          <cell r="D1758">
            <v>218373283</v>
          </cell>
        </row>
        <row r="1759">
          <cell r="C1759">
            <v>800100134</v>
          </cell>
          <cell r="D1759">
            <v>218373483</v>
          </cell>
        </row>
        <row r="1760">
          <cell r="C1760">
            <v>890983706</v>
          </cell>
          <cell r="D1760">
            <v>218405284</v>
          </cell>
        </row>
        <row r="1761">
          <cell r="C1761">
            <v>890204890</v>
          </cell>
          <cell r="D1761">
            <v>218468684</v>
          </cell>
        </row>
        <row r="1762">
          <cell r="C1762">
            <v>890981000</v>
          </cell>
          <cell r="D1762">
            <v>218505585</v>
          </cell>
        </row>
        <row r="1763">
          <cell r="C1763">
            <v>890980964</v>
          </cell>
          <cell r="D1763">
            <v>218505885</v>
          </cell>
        </row>
        <row r="1764">
          <cell r="C1764">
            <v>800116284</v>
          </cell>
          <cell r="D1764">
            <v>218508685</v>
          </cell>
        </row>
        <row r="1765">
          <cell r="C1765">
            <v>800034476</v>
          </cell>
          <cell r="D1765">
            <v>218515185</v>
          </cell>
        </row>
        <row r="1766">
          <cell r="C1766">
            <v>800095788</v>
          </cell>
          <cell r="D1766">
            <v>218518785</v>
          </cell>
        </row>
        <row r="1767">
          <cell r="C1767">
            <v>891500721</v>
          </cell>
          <cell r="D1767">
            <v>218519585</v>
          </cell>
        </row>
        <row r="1768">
          <cell r="C1768">
            <v>817003440</v>
          </cell>
          <cell r="D1768">
            <v>218519785</v>
          </cell>
        </row>
        <row r="1769">
          <cell r="C1769">
            <v>899999443</v>
          </cell>
          <cell r="D1769">
            <v>218525785</v>
          </cell>
        </row>
        <row r="1770">
          <cell r="C1770">
            <v>800094776</v>
          </cell>
          <cell r="D1770">
            <v>218525885</v>
          </cell>
        </row>
        <row r="1771">
          <cell r="C1771">
            <v>800097180</v>
          </cell>
          <cell r="D1771">
            <v>218541885</v>
          </cell>
        </row>
        <row r="1772">
          <cell r="C1772">
            <v>800149894</v>
          </cell>
          <cell r="D1772">
            <v>218552385</v>
          </cell>
        </row>
        <row r="1773">
          <cell r="C1773">
            <v>800099122</v>
          </cell>
          <cell r="D1773">
            <v>218552585</v>
          </cell>
        </row>
        <row r="1774">
          <cell r="C1774">
            <v>800193031</v>
          </cell>
          <cell r="D1774">
            <v>218552685</v>
          </cell>
        </row>
        <row r="1775">
          <cell r="C1775">
            <v>800099153</v>
          </cell>
          <cell r="D1775">
            <v>218552885</v>
          </cell>
        </row>
        <row r="1776">
          <cell r="C1776">
            <v>800245021</v>
          </cell>
          <cell r="D1776">
            <v>218554385</v>
          </cell>
        </row>
        <row r="1777">
          <cell r="C1777">
            <v>890210704</v>
          </cell>
          <cell r="D1777">
            <v>218568385</v>
          </cell>
        </row>
        <row r="1778">
          <cell r="C1778">
            <v>890701077</v>
          </cell>
          <cell r="D1778">
            <v>218573585</v>
          </cell>
        </row>
        <row r="1779">
          <cell r="C1779">
            <v>800054249</v>
          </cell>
          <cell r="D1779">
            <v>218586885</v>
          </cell>
        </row>
        <row r="1780">
          <cell r="C1780">
            <v>890981880</v>
          </cell>
          <cell r="D1780">
            <v>218605086</v>
          </cell>
        </row>
        <row r="1781">
          <cell r="C1781">
            <v>890981554</v>
          </cell>
          <cell r="D1781">
            <v>218605686</v>
          </cell>
        </row>
        <row r="1782">
          <cell r="C1782">
            <v>800020733</v>
          </cell>
          <cell r="D1782">
            <v>218615686</v>
          </cell>
        </row>
        <row r="1783">
          <cell r="C1783">
            <v>890801135</v>
          </cell>
          <cell r="D1783">
            <v>218617486</v>
          </cell>
        </row>
        <row r="1784">
          <cell r="C1784">
            <v>800079162</v>
          </cell>
          <cell r="D1784">
            <v>218623586</v>
          </cell>
        </row>
        <row r="1785">
          <cell r="C1785">
            <v>800096805</v>
          </cell>
          <cell r="D1785">
            <v>218623686</v>
          </cell>
        </row>
        <row r="1786">
          <cell r="C1786">
            <v>800094624</v>
          </cell>
          <cell r="D1786">
            <v>218625086</v>
          </cell>
        </row>
        <row r="1787">
          <cell r="C1787">
            <v>899999433</v>
          </cell>
          <cell r="D1787">
            <v>218625286</v>
          </cell>
        </row>
        <row r="1788">
          <cell r="C1788">
            <v>890680026</v>
          </cell>
          <cell r="D1788">
            <v>218625386</v>
          </cell>
        </row>
        <row r="1789">
          <cell r="C1789">
            <v>899999366</v>
          </cell>
          <cell r="D1789">
            <v>218625486</v>
          </cell>
        </row>
        <row r="1790">
          <cell r="C1790">
            <v>892099246</v>
          </cell>
          <cell r="D1790">
            <v>218650686</v>
          </cell>
        </row>
        <row r="1791">
          <cell r="C1791">
            <v>800024977</v>
          </cell>
          <cell r="D1791">
            <v>218652786</v>
          </cell>
        </row>
        <row r="1792">
          <cell r="C1792">
            <v>890210950</v>
          </cell>
          <cell r="D1792">
            <v>218668686</v>
          </cell>
        </row>
        <row r="1793">
          <cell r="C1793">
            <v>890072044</v>
          </cell>
          <cell r="D1793">
            <v>218673686</v>
          </cell>
        </row>
        <row r="1794">
          <cell r="C1794">
            <v>890980096</v>
          </cell>
          <cell r="D1794">
            <v>218705887</v>
          </cell>
        </row>
        <row r="1795">
          <cell r="C1795">
            <v>800099199</v>
          </cell>
          <cell r="D1795">
            <v>218715087</v>
          </cell>
        </row>
        <row r="1796">
          <cell r="C1796">
            <v>800014989</v>
          </cell>
          <cell r="D1796">
            <v>218715187</v>
          </cell>
        </row>
        <row r="1797">
          <cell r="C1797">
            <v>800096626</v>
          </cell>
          <cell r="D1797">
            <v>218720787</v>
          </cell>
        </row>
        <row r="1798">
          <cell r="C1798">
            <v>891680081</v>
          </cell>
          <cell r="D1798">
            <v>218727787</v>
          </cell>
        </row>
        <row r="1799">
          <cell r="C1799">
            <v>892099183</v>
          </cell>
          <cell r="D1799">
            <v>218750287</v>
          </cell>
        </row>
        <row r="1800">
          <cell r="C1800">
            <v>800099089</v>
          </cell>
          <cell r="D1800">
            <v>218752287</v>
          </cell>
        </row>
        <row r="1801">
          <cell r="C1801">
            <v>800099142</v>
          </cell>
          <cell r="D1801">
            <v>218752687</v>
          </cell>
        </row>
        <row r="1802">
          <cell r="C1802">
            <v>891480034</v>
          </cell>
          <cell r="D1802">
            <v>218766687</v>
          </cell>
        </row>
        <row r="1803">
          <cell r="C1803">
            <v>890980112</v>
          </cell>
          <cell r="D1803">
            <v>218805088</v>
          </cell>
        </row>
        <row r="1804">
          <cell r="C1804">
            <v>800254481</v>
          </cell>
          <cell r="D1804">
            <v>218813188</v>
          </cell>
        </row>
        <row r="1805">
          <cell r="C1805">
            <v>800049017</v>
          </cell>
          <cell r="D1805">
            <v>218813688</v>
          </cell>
        </row>
        <row r="1806">
          <cell r="C1806">
            <v>890802650</v>
          </cell>
          <cell r="D1806">
            <v>218817088</v>
          </cell>
        </row>
        <row r="1807">
          <cell r="C1807">
            <v>890802795</v>
          </cell>
          <cell r="D1807">
            <v>218817388</v>
          </cell>
        </row>
        <row r="1808">
          <cell r="C1808">
            <v>899999323</v>
          </cell>
          <cell r="D1808">
            <v>218825288</v>
          </cell>
        </row>
        <row r="1809">
          <cell r="C1809">
            <v>899999707</v>
          </cell>
          <cell r="D1809">
            <v>218825488</v>
          </cell>
        </row>
        <row r="1810">
          <cell r="C1810">
            <v>891780045</v>
          </cell>
          <cell r="D1810">
            <v>218847288</v>
          </cell>
        </row>
        <row r="1811">
          <cell r="C1811">
            <v>800099151</v>
          </cell>
          <cell r="D1811">
            <v>218852788</v>
          </cell>
        </row>
        <row r="1812">
          <cell r="C1812">
            <v>891480024</v>
          </cell>
          <cell r="D1812">
            <v>218866088</v>
          </cell>
        </row>
        <row r="1813">
          <cell r="C1813">
            <v>890981238</v>
          </cell>
          <cell r="D1813">
            <v>218905789</v>
          </cell>
        </row>
        <row r="1814">
          <cell r="C1814">
            <v>891801988</v>
          </cell>
          <cell r="D1814">
            <v>218915189</v>
          </cell>
        </row>
        <row r="1815">
          <cell r="C1815">
            <v>800096746</v>
          </cell>
          <cell r="D1815">
            <v>218923189</v>
          </cell>
        </row>
        <row r="1816">
          <cell r="C1816">
            <v>800094713</v>
          </cell>
          <cell r="D1816">
            <v>218925489</v>
          </cell>
        </row>
        <row r="1817">
          <cell r="C1817">
            <v>891780043</v>
          </cell>
          <cell r="D1817">
            <v>218947189</v>
          </cell>
        </row>
        <row r="1818">
          <cell r="C1818">
            <v>892099548</v>
          </cell>
          <cell r="D1818">
            <v>218950689</v>
          </cell>
        </row>
        <row r="1819">
          <cell r="C1819">
            <v>800099829</v>
          </cell>
          <cell r="D1819">
            <v>218968689</v>
          </cell>
        </row>
        <row r="1820">
          <cell r="C1820">
            <v>890910913</v>
          </cell>
          <cell r="D1820">
            <v>219005190</v>
          </cell>
        </row>
        <row r="1821">
          <cell r="C1821">
            <v>811009017</v>
          </cell>
          <cell r="D1821">
            <v>219005390</v>
          </cell>
        </row>
        <row r="1822">
          <cell r="C1822">
            <v>890983873</v>
          </cell>
          <cell r="D1822">
            <v>219005490</v>
          </cell>
        </row>
        <row r="1823">
          <cell r="C1823">
            <v>890983803</v>
          </cell>
          <cell r="D1823">
            <v>219005690</v>
          </cell>
        </row>
        <row r="1824">
          <cell r="C1824">
            <v>890984295</v>
          </cell>
          <cell r="D1824">
            <v>219005790</v>
          </cell>
        </row>
        <row r="1825">
          <cell r="C1825">
            <v>890984030</v>
          </cell>
          <cell r="D1825">
            <v>219005890</v>
          </cell>
        </row>
        <row r="1826">
          <cell r="C1826">
            <v>800099390</v>
          </cell>
          <cell r="D1826">
            <v>219015090</v>
          </cell>
        </row>
        <row r="1827">
          <cell r="C1827">
            <v>800029386</v>
          </cell>
          <cell r="D1827">
            <v>219015690</v>
          </cell>
        </row>
        <row r="1828">
          <cell r="C1828">
            <v>891856131</v>
          </cell>
          <cell r="D1828">
            <v>219015790</v>
          </cell>
        </row>
        <row r="1829">
          <cell r="C1829">
            <v>800188492</v>
          </cell>
          <cell r="D1829">
            <v>219019290</v>
          </cell>
        </row>
        <row r="1830">
          <cell r="C1830">
            <v>800096740</v>
          </cell>
          <cell r="D1830">
            <v>219023090</v>
          </cell>
        </row>
        <row r="1831">
          <cell r="C1831">
            <v>890680008</v>
          </cell>
          <cell r="D1831">
            <v>219025290</v>
          </cell>
        </row>
        <row r="1832">
          <cell r="C1832">
            <v>825000134</v>
          </cell>
          <cell r="D1832">
            <v>219044090</v>
          </cell>
        </row>
        <row r="1833">
          <cell r="C1833">
            <v>800098195</v>
          </cell>
          <cell r="D1833">
            <v>219050590</v>
          </cell>
        </row>
        <row r="1834">
          <cell r="C1834">
            <v>800222502</v>
          </cell>
          <cell r="D1834">
            <v>219052390</v>
          </cell>
        </row>
        <row r="1835">
          <cell r="C1835">
            <v>800099113</v>
          </cell>
          <cell r="D1835">
            <v>219052490</v>
          </cell>
        </row>
        <row r="1836">
          <cell r="C1836">
            <v>890001044</v>
          </cell>
          <cell r="D1836">
            <v>219063190</v>
          </cell>
        </row>
        <row r="1837">
          <cell r="C1837">
            <v>890001127</v>
          </cell>
          <cell r="D1837">
            <v>219063690</v>
          </cell>
        </row>
        <row r="1838">
          <cell r="C1838">
            <v>890208363</v>
          </cell>
          <cell r="D1838">
            <v>219068190</v>
          </cell>
        </row>
        <row r="1839">
          <cell r="C1839">
            <v>800100531</v>
          </cell>
          <cell r="D1839">
            <v>219076890</v>
          </cell>
        </row>
        <row r="1840">
          <cell r="C1840">
            <v>890980802</v>
          </cell>
          <cell r="D1840">
            <v>219105091</v>
          </cell>
        </row>
        <row r="1841">
          <cell r="C1841">
            <v>890983906</v>
          </cell>
          <cell r="D1841">
            <v>219105591</v>
          </cell>
        </row>
        <row r="1842">
          <cell r="C1842">
            <v>891855222</v>
          </cell>
          <cell r="D1842">
            <v>219115491</v>
          </cell>
        </row>
        <row r="1843">
          <cell r="C1843">
            <v>899999718</v>
          </cell>
          <cell r="D1843">
            <v>219125491</v>
          </cell>
        </row>
        <row r="1844">
          <cell r="C1844">
            <v>891680075</v>
          </cell>
          <cell r="D1844">
            <v>219127491</v>
          </cell>
        </row>
        <row r="1845">
          <cell r="C1845">
            <v>891180211</v>
          </cell>
          <cell r="D1845">
            <v>219141791</v>
          </cell>
        </row>
        <row r="1846">
          <cell r="C1846">
            <v>800102798</v>
          </cell>
          <cell r="D1846">
            <v>219181591</v>
          </cell>
        </row>
        <row r="1847">
          <cell r="C1847">
            <v>890982583</v>
          </cell>
          <cell r="D1847">
            <v>219205792</v>
          </cell>
        </row>
        <row r="1848">
          <cell r="C1848">
            <v>800017288</v>
          </cell>
          <cell r="D1848">
            <v>219215092</v>
          </cell>
        </row>
        <row r="1849">
          <cell r="C1849">
            <v>800095775</v>
          </cell>
          <cell r="D1849">
            <v>219218592</v>
          </cell>
        </row>
        <row r="1850">
          <cell r="C1850">
            <v>891502169</v>
          </cell>
          <cell r="D1850">
            <v>219219392</v>
          </cell>
        </row>
        <row r="1851">
          <cell r="C1851">
            <v>899999432</v>
          </cell>
          <cell r="D1851">
            <v>219225592</v>
          </cell>
        </row>
        <row r="1852">
          <cell r="C1852">
            <v>891780054</v>
          </cell>
          <cell r="D1852">
            <v>219247692</v>
          </cell>
        </row>
        <row r="1853">
          <cell r="C1853">
            <v>890208119</v>
          </cell>
          <cell r="D1853">
            <v>219268092</v>
          </cell>
        </row>
        <row r="1854">
          <cell r="C1854">
            <v>890399025</v>
          </cell>
          <cell r="D1854">
            <v>219276892</v>
          </cell>
        </row>
        <row r="1855">
          <cell r="C1855">
            <v>890982321</v>
          </cell>
          <cell r="D1855">
            <v>219305093</v>
          </cell>
        </row>
        <row r="1856">
          <cell r="C1856">
            <v>890984265</v>
          </cell>
          <cell r="D1856">
            <v>219305893</v>
          </cell>
        </row>
        <row r="1857">
          <cell r="C1857">
            <v>800020045</v>
          </cell>
          <cell r="D1857">
            <v>219315293</v>
          </cell>
        </row>
        <row r="1858">
          <cell r="C1858">
            <v>800039213</v>
          </cell>
          <cell r="D1858">
            <v>219315693</v>
          </cell>
        </row>
        <row r="1859">
          <cell r="C1859">
            <v>891502482</v>
          </cell>
          <cell r="D1859">
            <v>219319693</v>
          </cell>
        </row>
        <row r="1860">
          <cell r="C1860">
            <v>800094671</v>
          </cell>
          <cell r="D1860">
            <v>219325293</v>
          </cell>
        </row>
        <row r="1861">
          <cell r="C1861">
            <v>899999481</v>
          </cell>
          <cell r="D1861">
            <v>219325793</v>
          </cell>
        </row>
        <row r="1862">
          <cell r="C1862">
            <v>800099143</v>
          </cell>
          <cell r="D1862">
            <v>219352693</v>
          </cell>
        </row>
        <row r="1863">
          <cell r="C1863">
            <v>890481177</v>
          </cell>
          <cell r="D1863">
            <v>219413894</v>
          </cell>
        </row>
        <row r="1864">
          <cell r="C1864">
            <v>800033062</v>
          </cell>
          <cell r="D1864">
            <v>219415494</v>
          </cell>
        </row>
        <row r="1865">
          <cell r="C1865">
            <v>800095734</v>
          </cell>
          <cell r="D1865">
            <v>219418094</v>
          </cell>
        </row>
        <row r="1866">
          <cell r="C1866">
            <v>899999369</v>
          </cell>
          <cell r="D1866">
            <v>219425394</v>
          </cell>
        </row>
        <row r="1867">
          <cell r="C1867">
            <v>800094716</v>
          </cell>
          <cell r="D1867">
            <v>219425594</v>
          </cell>
        </row>
        <row r="1868">
          <cell r="C1868">
            <v>800148720</v>
          </cell>
          <cell r="D1868">
            <v>219452694</v>
          </cell>
        </row>
        <row r="1869">
          <cell r="C1869">
            <v>890000613</v>
          </cell>
          <cell r="D1869">
            <v>219463594</v>
          </cell>
        </row>
        <row r="1870">
          <cell r="C1870">
            <v>891480032</v>
          </cell>
          <cell r="D1870">
            <v>219466594</v>
          </cell>
        </row>
        <row r="1871">
          <cell r="C1871">
            <v>800102801</v>
          </cell>
          <cell r="D1871">
            <v>219481794</v>
          </cell>
        </row>
        <row r="1872">
          <cell r="C1872">
            <v>890985354</v>
          </cell>
          <cell r="D1872">
            <v>219505495</v>
          </cell>
        </row>
        <row r="1873">
          <cell r="C1873">
            <v>890981150</v>
          </cell>
          <cell r="D1873">
            <v>219505895</v>
          </cell>
        </row>
        <row r="1874">
          <cell r="C1874">
            <v>810002963</v>
          </cell>
          <cell r="D1874">
            <v>219517495</v>
          </cell>
        </row>
        <row r="1875">
          <cell r="C1875">
            <v>800096595</v>
          </cell>
          <cell r="D1875">
            <v>219520295</v>
          </cell>
        </row>
        <row r="1876">
          <cell r="C1876">
            <v>899999708</v>
          </cell>
          <cell r="D1876">
            <v>219525095</v>
          </cell>
        </row>
        <row r="1877">
          <cell r="C1877">
            <v>899999419</v>
          </cell>
          <cell r="D1877">
            <v>219525295</v>
          </cell>
        </row>
        <row r="1878">
          <cell r="C1878">
            <v>891680076</v>
          </cell>
          <cell r="D1878">
            <v>219527495</v>
          </cell>
        </row>
        <row r="1879">
          <cell r="C1879">
            <v>890204138</v>
          </cell>
          <cell r="D1879">
            <v>219568895</v>
          </cell>
        </row>
        <row r="1880">
          <cell r="C1880">
            <v>891900624</v>
          </cell>
          <cell r="D1880">
            <v>219576895</v>
          </cell>
        </row>
        <row r="1881">
          <cell r="C1881">
            <v>890102472</v>
          </cell>
          <cell r="D1881">
            <v>219608296</v>
          </cell>
        </row>
        <row r="1882">
          <cell r="C1882">
            <v>891857764</v>
          </cell>
          <cell r="D1882">
            <v>219615296</v>
          </cell>
        </row>
        <row r="1883">
          <cell r="C1883">
            <v>800099651</v>
          </cell>
          <cell r="D1883">
            <v>219615696</v>
          </cell>
        </row>
        <row r="1884">
          <cell r="C1884">
            <v>899999431</v>
          </cell>
          <cell r="D1884">
            <v>219625596</v>
          </cell>
        </row>
        <row r="1885">
          <cell r="C1885">
            <v>891180155</v>
          </cell>
          <cell r="D1885">
            <v>219641396</v>
          </cell>
        </row>
        <row r="1886">
          <cell r="C1886">
            <v>800099147</v>
          </cell>
          <cell r="D1886">
            <v>219652696</v>
          </cell>
        </row>
        <row r="1887">
          <cell r="C1887">
            <v>890206722</v>
          </cell>
          <cell r="D1887">
            <v>219668296</v>
          </cell>
        </row>
        <row r="1888">
          <cell r="C1888">
            <v>890984634</v>
          </cell>
          <cell r="D1888">
            <v>219705197</v>
          </cell>
        </row>
        <row r="1889">
          <cell r="C1889">
            <v>890983813</v>
          </cell>
          <cell r="D1889">
            <v>219705697</v>
          </cell>
        </row>
        <row r="1890">
          <cell r="C1890">
            <v>891856294</v>
          </cell>
          <cell r="D1890">
            <v>219715097</v>
          </cell>
        </row>
        <row r="1891">
          <cell r="C1891">
            <v>891802106</v>
          </cell>
          <cell r="D1891">
            <v>219715897</v>
          </cell>
        </row>
        <row r="1892">
          <cell r="C1892">
            <v>891500997</v>
          </cell>
          <cell r="D1892">
            <v>219719397</v>
          </cell>
        </row>
        <row r="1893">
          <cell r="C1893">
            <v>899999331</v>
          </cell>
          <cell r="D1893">
            <v>219725297</v>
          </cell>
        </row>
        <row r="1894">
          <cell r="C1894">
            <v>800004574</v>
          </cell>
          <cell r="D1894">
            <v>219725797</v>
          </cell>
        </row>
        <row r="1895">
          <cell r="C1895">
            <v>800097176</v>
          </cell>
          <cell r="D1895">
            <v>219741797</v>
          </cell>
        </row>
        <row r="1896">
          <cell r="C1896">
            <v>890205308</v>
          </cell>
          <cell r="D1896">
            <v>219768397</v>
          </cell>
        </row>
        <row r="1897">
          <cell r="C1897">
            <v>891900902</v>
          </cell>
          <cell r="D1897">
            <v>219776497</v>
          </cell>
        </row>
        <row r="1898">
          <cell r="C1898">
            <v>800019709</v>
          </cell>
          <cell r="D1898">
            <v>219815798</v>
          </cell>
        </row>
        <row r="1899">
          <cell r="C1899">
            <v>891500269</v>
          </cell>
          <cell r="D1899">
            <v>219819698</v>
          </cell>
        </row>
        <row r="1900">
          <cell r="C1900">
            <v>899999721</v>
          </cell>
          <cell r="D1900">
            <v>219825398</v>
          </cell>
        </row>
        <row r="1901">
          <cell r="C1901">
            <v>800094778</v>
          </cell>
          <cell r="D1901">
            <v>219825898</v>
          </cell>
        </row>
        <row r="1902">
          <cell r="C1902">
            <v>891180022</v>
          </cell>
          <cell r="D1902">
            <v>219841298</v>
          </cell>
        </row>
        <row r="1903">
          <cell r="C1903">
            <v>825000166</v>
          </cell>
          <cell r="D1903">
            <v>219844098</v>
          </cell>
        </row>
        <row r="1904">
          <cell r="C1904">
            <v>891780057</v>
          </cell>
          <cell r="D1904">
            <v>219847798</v>
          </cell>
        </row>
        <row r="1905">
          <cell r="C1905">
            <v>800000681</v>
          </cell>
          <cell r="D1905">
            <v>219854398</v>
          </cell>
        </row>
        <row r="1906">
          <cell r="C1906">
            <v>890501102</v>
          </cell>
          <cell r="D1906">
            <v>219854498</v>
          </cell>
        </row>
        <row r="1907">
          <cell r="C1907">
            <v>800099691</v>
          </cell>
          <cell r="D1907">
            <v>219868298</v>
          </cell>
        </row>
        <row r="1908">
          <cell r="C1908">
            <v>890205124</v>
          </cell>
          <cell r="D1908">
            <v>219868498</v>
          </cell>
        </row>
        <row r="1909">
          <cell r="C1909">
            <v>800025608</v>
          </cell>
          <cell r="D1909">
            <v>219915299</v>
          </cell>
        </row>
        <row r="1910">
          <cell r="C1910">
            <v>891801280</v>
          </cell>
          <cell r="D1910">
            <v>219915599</v>
          </cell>
        </row>
        <row r="1911">
          <cell r="C1911">
            <v>800094622</v>
          </cell>
          <cell r="D1911">
            <v>219925099</v>
          </cell>
        </row>
        <row r="1912">
          <cell r="C1912">
            <v>800094684</v>
          </cell>
          <cell r="D1912">
            <v>219925299</v>
          </cell>
        </row>
        <row r="1913">
          <cell r="C1913">
            <v>890680236</v>
          </cell>
          <cell r="D1913">
            <v>219925599</v>
          </cell>
        </row>
        <row r="1914">
          <cell r="C1914">
            <v>800095174</v>
          </cell>
          <cell r="D1914">
            <v>219925799</v>
          </cell>
        </row>
        <row r="1915">
          <cell r="C1915">
            <v>899999318</v>
          </cell>
          <cell r="D1915">
            <v>219925899</v>
          </cell>
        </row>
        <row r="1916">
          <cell r="C1916">
            <v>800070375</v>
          </cell>
          <cell r="D1916">
            <v>219927099</v>
          </cell>
        </row>
        <row r="1917">
          <cell r="C1917">
            <v>891180127</v>
          </cell>
          <cell r="D1917">
            <v>219941799</v>
          </cell>
        </row>
        <row r="1918">
          <cell r="C1918">
            <v>800099102</v>
          </cell>
          <cell r="D1918">
            <v>219952399</v>
          </cell>
        </row>
        <row r="1919">
          <cell r="C1919">
            <v>800019685</v>
          </cell>
          <cell r="D1919">
            <v>219952699</v>
          </cell>
        </row>
        <row r="1920">
          <cell r="C1920">
            <v>890505662</v>
          </cell>
          <cell r="D1920">
            <v>219954099</v>
          </cell>
        </row>
        <row r="1921">
          <cell r="C1921">
            <v>800099251</v>
          </cell>
          <cell r="D1921">
            <v>219954599</v>
          </cell>
        </row>
        <row r="1922">
          <cell r="C1922">
            <v>811016084</v>
          </cell>
          <cell r="D1922">
            <v>220105051</v>
          </cell>
        </row>
        <row r="1923">
          <cell r="C1923">
            <v>811006833</v>
          </cell>
          <cell r="D1923">
            <v>220105079</v>
          </cell>
        </row>
        <row r="1924">
          <cell r="C1924">
            <v>800019147</v>
          </cell>
          <cell r="D1924">
            <v>220105129</v>
          </cell>
        </row>
        <row r="1925">
          <cell r="C1925">
            <v>800018939</v>
          </cell>
          <cell r="D1925">
            <v>220105172</v>
          </cell>
        </row>
        <row r="1926">
          <cell r="C1926">
            <v>800213880</v>
          </cell>
          <cell r="D1926">
            <v>220105237</v>
          </cell>
        </row>
        <row r="1927">
          <cell r="C1927">
            <v>800019166</v>
          </cell>
          <cell r="D1927">
            <v>220105308</v>
          </cell>
        </row>
        <row r="1928">
          <cell r="C1928">
            <v>811007013</v>
          </cell>
          <cell r="D1928">
            <v>220105318</v>
          </cell>
        </row>
        <row r="1929">
          <cell r="C1929">
            <v>800003935</v>
          </cell>
          <cell r="D1929">
            <v>220105380</v>
          </cell>
        </row>
        <row r="1930">
          <cell r="C1930">
            <v>811008841</v>
          </cell>
          <cell r="D1930">
            <v>220105440</v>
          </cell>
        </row>
        <row r="1931">
          <cell r="C1931">
            <v>811034077</v>
          </cell>
          <cell r="D1931">
            <v>220105475</v>
          </cell>
        </row>
        <row r="1932">
          <cell r="C1932">
            <v>811003649</v>
          </cell>
          <cell r="D1932">
            <v>220105579</v>
          </cell>
        </row>
        <row r="1933">
          <cell r="C1933">
            <v>890982641</v>
          </cell>
          <cell r="D1933">
            <v>220105631</v>
          </cell>
        </row>
        <row r="1934">
          <cell r="C1934">
            <v>811013967</v>
          </cell>
          <cell r="D1934">
            <v>220105697</v>
          </cell>
        </row>
        <row r="1935">
          <cell r="C1935">
            <v>890985359</v>
          </cell>
          <cell r="D1935">
            <v>220105837</v>
          </cell>
        </row>
        <row r="1936">
          <cell r="C1936">
            <v>811008775</v>
          </cell>
          <cell r="D1936">
            <v>220105873</v>
          </cell>
        </row>
        <row r="1937">
          <cell r="C1937">
            <v>811006368</v>
          </cell>
          <cell r="D1937">
            <v>220105890</v>
          </cell>
        </row>
        <row r="1938">
          <cell r="C1938">
            <v>890984423</v>
          </cell>
          <cell r="D1938">
            <v>220105999</v>
          </cell>
        </row>
        <row r="1939">
          <cell r="C1939">
            <v>802010301</v>
          </cell>
          <cell r="D1939">
            <v>220108141</v>
          </cell>
        </row>
        <row r="1940">
          <cell r="C1940">
            <v>802008055</v>
          </cell>
          <cell r="D1940">
            <v>220108433</v>
          </cell>
        </row>
        <row r="1941">
          <cell r="C1941">
            <v>802010401</v>
          </cell>
          <cell r="D1941">
            <v>220108436</v>
          </cell>
        </row>
        <row r="1942">
          <cell r="C1942">
            <v>802006267</v>
          </cell>
          <cell r="D1942">
            <v>220108520</v>
          </cell>
        </row>
        <row r="1943">
          <cell r="C1943">
            <v>802007650</v>
          </cell>
          <cell r="D1943">
            <v>220108549</v>
          </cell>
        </row>
        <row r="1944">
          <cell r="C1944">
            <v>802009195</v>
          </cell>
          <cell r="D1944">
            <v>220108560</v>
          </cell>
        </row>
        <row r="1945">
          <cell r="C1945">
            <v>802003081</v>
          </cell>
          <cell r="D1945">
            <v>220108634</v>
          </cell>
        </row>
        <row r="1946">
          <cell r="C1946">
            <v>802010241</v>
          </cell>
          <cell r="D1946">
            <v>220108638</v>
          </cell>
        </row>
        <row r="1947">
          <cell r="C1947">
            <v>802006991</v>
          </cell>
          <cell r="D1947">
            <v>220108675</v>
          </cell>
        </row>
        <row r="1948">
          <cell r="C1948">
            <v>802013023</v>
          </cell>
          <cell r="D1948">
            <v>220108758</v>
          </cell>
        </row>
        <row r="1949">
          <cell r="C1949">
            <v>802009463</v>
          </cell>
          <cell r="D1949">
            <v>220108832</v>
          </cell>
        </row>
        <row r="1950">
          <cell r="C1950">
            <v>802009049</v>
          </cell>
          <cell r="D1950">
            <v>220108849</v>
          </cell>
        </row>
        <row r="1951">
          <cell r="C1951">
            <v>890480308</v>
          </cell>
          <cell r="D1951">
            <v>220113001</v>
          </cell>
        </row>
        <row r="1952">
          <cell r="C1952">
            <v>806007809</v>
          </cell>
          <cell r="D1952">
            <v>220113042</v>
          </cell>
        </row>
        <row r="1953">
          <cell r="C1953">
            <v>806007923</v>
          </cell>
          <cell r="D1953">
            <v>220113052</v>
          </cell>
        </row>
        <row r="1954">
          <cell r="C1954">
            <v>806008082</v>
          </cell>
          <cell r="D1954">
            <v>220113062</v>
          </cell>
        </row>
        <row r="1955">
          <cell r="C1955">
            <v>806006753</v>
          </cell>
          <cell r="D1955">
            <v>220113074</v>
          </cell>
        </row>
        <row r="1956">
          <cell r="C1956">
            <v>806006537</v>
          </cell>
          <cell r="D1956">
            <v>220113140</v>
          </cell>
        </row>
        <row r="1957">
          <cell r="C1957">
            <v>806007161</v>
          </cell>
          <cell r="D1957">
            <v>220113188</v>
          </cell>
        </row>
        <row r="1958">
          <cell r="C1958">
            <v>806012905</v>
          </cell>
          <cell r="D1958">
            <v>220113212</v>
          </cell>
        </row>
        <row r="1959">
          <cell r="C1959">
            <v>806007801</v>
          </cell>
          <cell r="D1959">
            <v>220113244</v>
          </cell>
        </row>
        <row r="1960">
          <cell r="C1960">
            <v>806007880</v>
          </cell>
          <cell r="D1960">
            <v>220113433</v>
          </cell>
        </row>
        <row r="1961">
          <cell r="C1961">
            <v>806007257</v>
          </cell>
          <cell r="D1961">
            <v>220113468</v>
          </cell>
        </row>
        <row r="1962">
          <cell r="C1962">
            <v>806007002</v>
          </cell>
          <cell r="D1962">
            <v>220113473</v>
          </cell>
        </row>
        <row r="1963">
          <cell r="C1963">
            <v>806008153</v>
          </cell>
          <cell r="D1963">
            <v>220113600</v>
          </cell>
        </row>
        <row r="1964">
          <cell r="C1964">
            <v>806007238</v>
          </cell>
          <cell r="D1964">
            <v>220113647</v>
          </cell>
        </row>
        <row r="1965">
          <cell r="C1965">
            <v>806007689</v>
          </cell>
          <cell r="D1965">
            <v>220113650</v>
          </cell>
        </row>
        <row r="1966">
          <cell r="C1966">
            <v>806007303</v>
          </cell>
          <cell r="D1966">
            <v>220113654</v>
          </cell>
        </row>
        <row r="1967">
          <cell r="C1967">
            <v>806014499</v>
          </cell>
          <cell r="D1967">
            <v>220113655</v>
          </cell>
        </row>
        <row r="1968">
          <cell r="C1968">
            <v>806006414</v>
          </cell>
          <cell r="D1968">
            <v>220113657</v>
          </cell>
        </row>
        <row r="1969">
          <cell r="C1969">
            <v>806007769</v>
          </cell>
          <cell r="D1969">
            <v>220113667</v>
          </cell>
        </row>
        <row r="1970">
          <cell r="C1970">
            <v>829000940</v>
          </cell>
          <cell r="D1970">
            <v>220113670</v>
          </cell>
        </row>
        <row r="1971">
          <cell r="C1971">
            <v>829001256</v>
          </cell>
          <cell r="D1971">
            <v>220113688</v>
          </cell>
        </row>
        <row r="1972">
          <cell r="C1972">
            <v>806007780</v>
          </cell>
          <cell r="D1972">
            <v>220113760</v>
          </cell>
        </row>
        <row r="1973">
          <cell r="C1973">
            <v>806005602</v>
          </cell>
          <cell r="D1973">
            <v>220113836</v>
          </cell>
        </row>
        <row r="1974">
          <cell r="C1974">
            <v>806006914</v>
          </cell>
          <cell r="D1974">
            <v>220113894</v>
          </cell>
        </row>
        <row r="1975">
          <cell r="C1975">
            <v>806103999</v>
          </cell>
          <cell r="D1975">
            <v>220114001</v>
          </cell>
        </row>
        <row r="1976">
          <cell r="C1976">
            <v>820003382</v>
          </cell>
          <cell r="D1976">
            <v>220115051</v>
          </cell>
        </row>
        <row r="1977">
          <cell r="C1977">
            <v>820003787</v>
          </cell>
          <cell r="D1977">
            <v>220115106</v>
          </cell>
        </row>
        <row r="1978">
          <cell r="C1978">
            <v>820003550</v>
          </cell>
          <cell r="D1978">
            <v>220115109</v>
          </cell>
        </row>
        <row r="1979">
          <cell r="C1979">
            <v>826002641</v>
          </cell>
          <cell r="D1979">
            <v>220115162</v>
          </cell>
        </row>
        <row r="1980">
          <cell r="C1980">
            <v>891801026</v>
          </cell>
          <cell r="D1980">
            <v>220115176</v>
          </cell>
        </row>
        <row r="1981">
          <cell r="C1981">
            <v>820003580</v>
          </cell>
          <cell r="D1981">
            <v>220115185</v>
          </cell>
        </row>
        <row r="1982">
          <cell r="C1982">
            <v>820003571</v>
          </cell>
          <cell r="D1982">
            <v>220115212</v>
          </cell>
        </row>
        <row r="1983">
          <cell r="C1983">
            <v>826002609</v>
          </cell>
          <cell r="D1983">
            <v>220115226</v>
          </cell>
        </row>
        <row r="1984">
          <cell r="C1984">
            <v>826002164</v>
          </cell>
          <cell r="D1984">
            <v>220115276</v>
          </cell>
        </row>
        <row r="1985">
          <cell r="C1985">
            <v>820003638</v>
          </cell>
          <cell r="D1985">
            <v>220115293</v>
          </cell>
        </row>
        <row r="1986">
          <cell r="C1986">
            <v>826001960</v>
          </cell>
          <cell r="D1986">
            <v>220115296</v>
          </cell>
        </row>
        <row r="1987">
          <cell r="C1987">
            <v>891855439</v>
          </cell>
          <cell r="D1987">
            <v>220115332</v>
          </cell>
        </row>
        <row r="1988">
          <cell r="C1988">
            <v>826002720</v>
          </cell>
          <cell r="D1988">
            <v>220115362</v>
          </cell>
        </row>
        <row r="1989">
          <cell r="C1989">
            <v>826001918</v>
          </cell>
          <cell r="D1989">
            <v>220115368</v>
          </cell>
        </row>
        <row r="1990">
          <cell r="C1990">
            <v>891800906</v>
          </cell>
          <cell r="D1990">
            <v>220115407</v>
          </cell>
        </row>
        <row r="1991">
          <cell r="C1991">
            <v>820000857</v>
          </cell>
          <cell r="D1991">
            <v>220115425</v>
          </cell>
        </row>
        <row r="1992">
          <cell r="C1992">
            <v>800152970</v>
          </cell>
          <cell r="D1992">
            <v>220115455</v>
          </cell>
        </row>
        <row r="1993">
          <cell r="C1993">
            <v>826002830</v>
          </cell>
          <cell r="D1993">
            <v>220115464</v>
          </cell>
        </row>
        <row r="1994">
          <cell r="C1994">
            <v>820003328</v>
          </cell>
          <cell r="D1994">
            <v>220115494</v>
          </cell>
        </row>
        <row r="1995">
          <cell r="C1995">
            <v>820003973</v>
          </cell>
          <cell r="D1995">
            <v>220115500</v>
          </cell>
        </row>
        <row r="1996">
          <cell r="C1996">
            <v>820004318</v>
          </cell>
          <cell r="D1996">
            <v>220115507</v>
          </cell>
        </row>
        <row r="1997">
          <cell r="C1997">
            <v>820003516</v>
          </cell>
          <cell r="D1997">
            <v>220115511</v>
          </cell>
        </row>
        <row r="1998">
          <cell r="C1998">
            <v>820003915</v>
          </cell>
          <cell r="D1998">
            <v>220115514</v>
          </cell>
        </row>
        <row r="1999">
          <cell r="C1999">
            <v>826000214</v>
          </cell>
          <cell r="D1999">
            <v>220115516</v>
          </cell>
        </row>
        <row r="2000">
          <cell r="C2000">
            <v>820002916</v>
          </cell>
          <cell r="D2000">
            <v>220115531</v>
          </cell>
        </row>
        <row r="2001">
          <cell r="C2001">
            <v>826002718</v>
          </cell>
          <cell r="D2001">
            <v>220115537</v>
          </cell>
        </row>
        <row r="2002">
          <cell r="C2002">
            <v>826002963</v>
          </cell>
          <cell r="D2002">
            <v>220115550</v>
          </cell>
        </row>
        <row r="2003">
          <cell r="C2003">
            <v>820000484</v>
          </cell>
          <cell r="D2003">
            <v>220115572</v>
          </cell>
        </row>
        <row r="2004">
          <cell r="C2004">
            <v>891800644</v>
          </cell>
          <cell r="D2004">
            <v>220115599</v>
          </cell>
        </row>
        <row r="2005">
          <cell r="C2005">
            <v>891800335</v>
          </cell>
          <cell r="D2005">
            <v>220115646</v>
          </cell>
        </row>
        <row r="2006">
          <cell r="C2006">
            <v>820003401</v>
          </cell>
          <cell r="D2006">
            <v>220115676</v>
          </cell>
        </row>
        <row r="2007">
          <cell r="C2007">
            <v>820003632</v>
          </cell>
          <cell r="D2007">
            <v>220115686</v>
          </cell>
        </row>
        <row r="2008">
          <cell r="C2008">
            <v>881862576</v>
          </cell>
          <cell r="D2008">
            <v>220115757</v>
          </cell>
        </row>
        <row r="2009">
          <cell r="C2009">
            <v>820002608</v>
          </cell>
          <cell r="D2009">
            <v>220115761</v>
          </cell>
        </row>
        <row r="2010">
          <cell r="C2010">
            <v>820003374</v>
          </cell>
          <cell r="D2010">
            <v>220115763</v>
          </cell>
        </row>
        <row r="2011">
          <cell r="C2011">
            <v>826002694</v>
          </cell>
          <cell r="D2011">
            <v>220115790</v>
          </cell>
        </row>
        <row r="2012">
          <cell r="C2012">
            <v>800125595</v>
          </cell>
          <cell r="D2012">
            <v>220115806</v>
          </cell>
        </row>
        <row r="2013">
          <cell r="C2013">
            <v>820003435</v>
          </cell>
          <cell r="D2013">
            <v>220115816</v>
          </cell>
        </row>
        <row r="2014">
          <cell r="C2014">
            <v>820003839</v>
          </cell>
          <cell r="D2014">
            <v>220115832</v>
          </cell>
        </row>
        <row r="2015">
          <cell r="C2015">
            <v>826002860</v>
          </cell>
          <cell r="D2015">
            <v>220115839</v>
          </cell>
        </row>
        <row r="2016">
          <cell r="C2016">
            <v>820003352</v>
          </cell>
          <cell r="D2016">
            <v>220115879</v>
          </cell>
        </row>
        <row r="2017">
          <cell r="C2017">
            <v>820002715</v>
          </cell>
          <cell r="D2017">
            <v>220115897</v>
          </cell>
        </row>
        <row r="2018">
          <cell r="C2018">
            <v>890801035</v>
          </cell>
          <cell r="D2018">
            <v>220117013</v>
          </cell>
        </row>
        <row r="2019">
          <cell r="C2019">
            <v>890802223</v>
          </cell>
          <cell r="D2019">
            <v>220117272</v>
          </cell>
        </row>
        <row r="2020">
          <cell r="C2020">
            <v>890801989</v>
          </cell>
          <cell r="D2020">
            <v>220117614</v>
          </cell>
        </row>
        <row r="2021">
          <cell r="C2021">
            <v>890801026</v>
          </cell>
          <cell r="D2021">
            <v>220117653</v>
          </cell>
        </row>
        <row r="2022">
          <cell r="C2022">
            <v>890801758</v>
          </cell>
          <cell r="D2022">
            <v>220117777</v>
          </cell>
        </row>
        <row r="2023">
          <cell r="C2023">
            <v>890802978</v>
          </cell>
          <cell r="D2023">
            <v>220117877</v>
          </cell>
        </row>
        <row r="2024">
          <cell r="C2024">
            <v>828000484</v>
          </cell>
          <cell r="D2024">
            <v>220118247</v>
          </cell>
        </row>
        <row r="2025">
          <cell r="C2025">
            <v>891501104</v>
          </cell>
          <cell r="D2025">
            <v>220119256</v>
          </cell>
        </row>
        <row r="2026">
          <cell r="C2026">
            <v>891500736</v>
          </cell>
          <cell r="D2026">
            <v>220119532</v>
          </cell>
        </row>
        <row r="2027">
          <cell r="C2027">
            <v>817000316</v>
          </cell>
          <cell r="D2027">
            <v>220119548</v>
          </cell>
        </row>
        <row r="2028">
          <cell r="C2028">
            <v>817003532</v>
          </cell>
          <cell r="D2028">
            <v>220119698</v>
          </cell>
        </row>
        <row r="2029">
          <cell r="C2029">
            <v>817000999</v>
          </cell>
          <cell r="D2029">
            <v>220119807</v>
          </cell>
        </row>
        <row r="2030">
          <cell r="C2030">
            <v>824002672</v>
          </cell>
          <cell r="D2030">
            <v>220120000</v>
          </cell>
        </row>
        <row r="2031">
          <cell r="C2031">
            <v>824002362</v>
          </cell>
          <cell r="D2031">
            <v>220120001</v>
          </cell>
        </row>
        <row r="2032">
          <cell r="C2032">
            <v>800124833</v>
          </cell>
          <cell r="D2032">
            <v>220120011</v>
          </cell>
        </row>
        <row r="2033">
          <cell r="C2033">
            <v>824000442</v>
          </cell>
          <cell r="D2033">
            <v>220120032</v>
          </cell>
        </row>
        <row r="2034">
          <cell r="C2034">
            <v>824000440</v>
          </cell>
          <cell r="D2034">
            <v>220120250</v>
          </cell>
        </row>
        <row r="2035">
          <cell r="C2035">
            <v>824000543</v>
          </cell>
          <cell r="D2035">
            <v>220120400</v>
          </cell>
        </row>
        <row r="2036">
          <cell r="C2036">
            <v>812004010</v>
          </cell>
          <cell r="D2036">
            <v>220123079</v>
          </cell>
        </row>
        <row r="2037">
          <cell r="C2037">
            <v>812001868</v>
          </cell>
          <cell r="D2037">
            <v>220123090</v>
          </cell>
        </row>
        <row r="2038">
          <cell r="C2038">
            <v>812002836</v>
          </cell>
          <cell r="D2038">
            <v>220123162</v>
          </cell>
        </row>
        <row r="2039">
          <cell r="C2039">
            <v>812003726</v>
          </cell>
          <cell r="D2039">
            <v>220123300</v>
          </cell>
        </row>
        <row r="2040">
          <cell r="C2040">
            <v>812003996</v>
          </cell>
          <cell r="D2040">
            <v>220123419</v>
          </cell>
        </row>
        <row r="2041">
          <cell r="C2041">
            <v>812003817</v>
          </cell>
          <cell r="D2041">
            <v>220123464</v>
          </cell>
        </row>
        <row r="2042">
          <cell r="C2042">
            <v>812001520</v>
          </cell>
          <cell r="D2042">
            <v>220123570</v>
          </cell>
        </row>
        <row r="2043">
          <cell r="C2043">
            <v>812001846</v>
          </cell>
          <cell r="D2043">
            <v>220123574</v>
          </cell>
        </row>
        <row r="2044">
          <cell r="C2044">
            <v>812003382</v>
          </cell>
          <cell r="D2044">
            <v>220123580</v>
          </cell>
        </row>
        <row r="2045">
          <cell r="C2045">
            <v>812001792</v>
          </cell>
          <cell r="D2045">
            <v>220123586</v>
          </cell>
        </row>
        <row r="2046">
          <cell r="C2046">
            <v>812001579</v>
          </cell>
          <cell r="D2046">
            <v>220123660</v>
          </cell>
        </row>
        <row r="2047">
          <cell r="C2047">
            <v>812001332</v>
          </cell>
          <cell r="D2047">
            <v>220123670</v>
          </cell>
        </row>
        <row r="2048">
          <cell r="C2048">
            <v>812002993</v>
          </cell>
          <cell r="D2048">
            <v>220123672</v>
          </cell>
        </row>
        <row r="2049">
          <cell r="C2049">
            <v>812001550</v>
          </cell>
          <cell r="D2049">
            <v>220123686</v>
          </cell>
        </row>
        <row r="2050">
          <cell r="C2050">
            <v>808001195</v>
          </cell>
          <cell r="D2050">
            <v>220125035</v>
          </cell>
        </row>
        <row r="2051">
          <cell r="C2051">
            <v>800201907</v>
          </cell>
          <cell r="D2051">
            <v>220125175</v>
          </cell>
        </row>
        <row r="2052">
          <cell r="C2052">
            <v>832002423</v>
          </cell>
          <cell r="D2052">
            <v>220125183</v>
          </cell>
        </row>
        <row r="2053">
          <cell r="C2053">
            <v>832000795</v>
          </cell>
          <cell r="D2053">
            <v>220125214</v>
          </cell>
        </row>
        <row r="2054">
          <cell r="C2054">
            <v>832010240</v>
          </cell>
          <cell r="D2054">
            <v>220125224</v>
          </cell>
        </row>
        <row r="2055">
          <cell r="C2055">
            <v>832003469</v>
          </cell>
          <cell r="D2055">
            <v>220125260</v>
          </cell>
        </row>
        <row r="2056">
          <cell r="C2056">
            <v>808001104</v>
          </cell>
          <cell r="D2056">
            <v>220125324</v>
          </cell>
        </row>
        <row r="2057">
          <cell r="C2057">
            <v>808000993</v>
          </cell>
          <cell r="D2057">
            <v>220125386</v>
          </cell>
        </row>
        <row r="2058">
          <cell r="C2058">
            <v>832010436</v>
          </cell>
          <cell r="D2058">
            <v>220125473</v>
          </cell>
        </row>
        <row r="2059">
          <cell r="C2059">
            <v>832002139</v>
          </cell>
          <cell r="D2059">
            <v>220125486</v>
          </cell>
        </row>
        <row r="2060">
          <cell r="C2060">
            <v>832009187</v>
          </cell>
          <cell r="D2060">
            <v>220125489</v>
          </cell>
        </row>
        <row r="2061">
          <cell r="C2061">
            <v>900058218</v>
          </cell>
          <cell r="D2061">
            <v>220125612</v>
          </cell>
        </row>
        <row r="2062">
          <cell r="C2062">
            <v>832002490</v>
          </cell>
          <cell r="D2062">
            <v>220125658</v>
          </cell>
        </row>
        <row r="2063">
          <cell r="C2063">
            <v>890600972</v>
          </cell>
          <cell r="D2063">
            <v>220125743</v>
          </cell>
        </row>
        <row r="2064">
          <cell r="C2064">
            <v>832001794</v>
          </cell>
          <cell r="D2064">
            <v>220125754</v>
          </cell>
        </row>
        <row r="2065">
          <cell r="C2065">
            <v>832000983</v>
          </cell>
          <cell r="D2065">
            <v>220125785</v>
          </cell>
        </row>
        <row r="2066">
          <cell r="C2066">
            <v>832002349</v>
          </cell>
          <cell r="D2066">
            <v>220125817</v>
          </cell>
        </row>
        <row r="2067">
          <cell r="C2067">
            <v>832002496</v>
          </cell>
          <cell r="D2067">
            <v>220125839</v>
          </cell>
        </row>
        <row r="2068">
          <cell r="C2068">
            <v>832002492</v>
          </cell>
          <cell r="D2068">
            <v>220125873</v>
          </cell>
        </row>
        <row r="2069">
          <cell r="C2069">
            <v>818001019</v>
          </cell>
          <cell r="D2069">
            <v>220127001</v>
          </cell>
        </row>
        <row r="2070">
          <cell r="C2070">
            <v>818000690</v>
          </cell>
          <cell r="D2070">
            <v>220127205</v>
          </cell>
        </row>
        <row r="2071">
          <cell r="C2071">
            <v>891680065</v>
          </cell>
          <cell r="D2071">
            <v>220127245</v>
          </cell>
        </row>
        <row r="2072">
          <cell r="C2072">
            <v>891680064</v>
          </cell>
          <cell r="D2072">
            <v>220127361</v>
          </cell>
        </row>
        <row r="2073">
          <cell r="C2073">
            <v>813011502</v>
          </cell>
          <cell r="D2073">
            <v>220141244</v>
          </cell>
        </row>
        <row r="2074">
          <cell r="C2074">
            <v>813007875</v>
          </cell>
          <cell r="D2074">
            <v>220141319</v>
          </cell>
        </row>
        <row r="2075">
          <cell r="C2075">
            <v>813011515</v>
          </cell>
          <cell r="D2075">
            <v>220141349</v>
          </cell>
        </row>
        <row r="2076">
          <cell r="C2076">
            <v>813010996</v>
          </cell>
          <cell r="D2076">
            <v>220141359</v>
          </cell>
        </row>
        <row r="2077">
          <cell r="C2077">
            <v>813010966</v>
          </cell>
          <cell r="D2077">
            <v>220141378</v>
          </cell>
        </row>
        <row r="2078">
          <cell r="C2078">
            <v>813011027</v>
          </cell>
          <cell r="D2078">
            <v>220141518</v>
          </cell>
        </row>
        <row r="2079">
          <cell r="C2079">
            <v>813011505</v>
          </cell>
          <cell r="D2079">
            <v>220141530</v>
          </cell>
        </row>
        <row r="2080">
          <cell r="C2080">
            <v>813002933</v>
          </cell>
          <cell r="D2080">
            <v>220141615</v>
          </cell>
        </row>
        <row r="2081">
          <cell r="C2081">
            <v>813012833</v>
          </cell>
          <cell r="D2081">
            <v>220141660</v>
          </cell>
        </row>
        <row r="2082">
          <cell r="C2082">
            <v>813004018</v>
          </cell>
          <cell r="D2082">
            <v>220141799</v>
          </cell>
        </row>
        <row r="2083">
          <cell r="C2083">
            <v>813010472</v>
          </cell>
          <cell r="D2083">
            <v>220141801</v>
          </cell>
        </row>
        <row r="2084">
          <cell r="C2084">
            <v>813003431</v>
          </cell>
          <cell r="D2084">
            <v>220141885</v>
          </cell>
        </row>
        <row r="2085">
          <cell r="C2085">
            <v>825001037</v>
          </cell>
          <cell r="D2085">
            <v>220144090</v>
          </cell>
        </row>
        <row r="2086">
          <cell r="C2086">
            <v>825000834</v>
          </cell>
          <cell r="D2086">
            <v>220144098</v>
          </cell>
        </row>
        <row r="2087">
          <cell r="C2087">
            <v>825000620</v>
          </cell>
          <cell r="D2087">
            <v>220144378</v>
          </cell>
        </row>
        <row r="2088">
          <cell r="C2088">
            <v>825001119</v>
          </cell>
          <cell r="D2088">
            <v>220144420</v>
          </cell>
        </row>
        <row r="2089">
          <cell r="C2089">
            <v>825000748</v>
          </cell>
          <cell r="D2089">
            <v>220144999</v>
          </cell>
        </row>
        <row r="2090">
          <cell r="C2090">
            <v>819001712</v>
          </cell>
          <cell r="D2090">
            <v>220147053</v>
          </cell>
        </row>
        <row r="2091">
          <cell r="C2091">
            <v>819001307</v>
          </cell>
          <cell r="D2091">
            <v>220147161</v>
          </cell>
        </row>
        <row r="2092">
          <cell r="C2092">
            <v>819001312</v>
          </cell>
          <cell r="D2092">
            <v>220147258</v>
          </cell>
        </row>
        <row r="2093">
          <cell r="C2093">
            <v>819002551</v>
          </cell>
          <cell r="D2093">
            <v>220147288</v>
          </cell>
        </row>
        <row r="2094">
          <cell r="C2094">
            <v>819001345</v>
          </cell>
          <cell r="D2094">
            <v>220147541</v>
          </cell>
        </row>
        <row r="2095">
          <cell r="C2095">
            <v>819001274</v>
          </cell>
          <cell r="D2095">
            <v>220147545</v>
          </cell>
        </row>
        <row r="2096">
          <cell r="C2096">
            <v>819002363</v>
          </cell>
          <cell r="D2096">
            <v>220147555</v>
          </cell>
        </row>
        <row r="2097">
          <cell r="C2097">
            <v>819001309</v>
          </cell>
          <cell r="D2097">
            <v>220147570</v>
          </cell>
        </row>
        <row r="2098">
          <cell r="C2098">
            <v>819001352</v>
          </cell>
          <cell r="D2098">
            <v>220147675</v>
          </cell>
        </row>
        <row r="2099">
          <cell r="C2099">
            <v>819001273</v>
          </cell>
          <cell r="D2099">
            <v>220147703</v>
          </cell>
        </row>
        <row r="2100">
          <cell r="C2100">
            <v>819001363</v>
          </cell>
          <cell r="D2100">
            <v>220147745</v>
          </cell>
        </row>
        <row r="2101">
          <cell r="C2101">
            <v>819004070</v>
          </cell>
          <cell r="D2101">
            <v>220148001</v>
          </cell>
        </row>
        <row r="2102">
          <cell r="C2102">
            <v>822005959</v>
          </cell>
          <cell r="D2102">
            <v>220150001</v>
          </cell>
        </row>
        <row r="2103">
          <cell r="C2103">
            <v>900000410</v>
          </cell>
          <cell r="D2103">
            <v>220152036</v>
          </cell>
        </row>
        <row r="2104">
          <cell r="C2104">
            <v>814006732</v>
          </cell>
          <cell r="D2104">
            <v>220152207</v>
          </cell>
        </row>
        <row r="2105">
          <cell r="C2105">
            <v>814006908</v>
          </cell>
          <cell r="D2105">
            <v>220152215</v>
          </cell>
        </row>
        <row r="2106">
          <cell r="C2106">
            <v>814006607</v>
          </cell>
          <cell r="D2106">
            <v>220152224</v>
          </cell>
        </row>
        <row r="2107">
          <cell r="C2107">
            <v>814001329</v>
          </cell>
          <cell r="D2107">
            <v>220152227</v>
          </cell>
        </row>
        <row r="2108">
          <cell r="C2108">
            <v>837000286</v>
          </cell>
          <cell r="D2108">
            <v>220152317</v>
          </cell>
        </row>
        <row r="2109">
          <cell r="C2109">
            <v>814002021</v>
          </cell>
          <cell r="D2109">
            <v>220152320</v>
          </cell>
        </row>
        <row r="2110">
          <cell r="C2110">
            <v>814006632</v>
          </cell>
          <cell r="D2110">
            <v>220152352</v>
          </cell>
        </row>
        <row r="2111">
          <cell r="C2111">
            <v>814006689</v>
          </cell>
          <cell r="D2111">
            <v>220152399</v>
          </cell>
        </row>
        <row r="2112">
          <cell r="C2112">
            <v>814006620</v>
          </cell>
          <cell r="D2112">
            <v>220152411</v>
          </cell>
        </row>
        <row r="2113">
          <cell r="C2113">
            <v>814006625</v>
          </cell>
          <cell r="D2113">
            <v>220152435</v>
          </cell>
        </row>
        <row r="2114">
          <cell r="C2114">
            <v>814007194</v>
          </cell>
          <cell r="D2114">
            <v>220152565</v>
          </cell>
        </row>
        <row r="2115">
          <cell r="C2115">
            <v>814006654</v>
          </cell>
          <cell r="D2115">
            <v>220152585</v>
          </cell>
        </row>
        <row r="2116">
          <cell r="C2116">
            <v>800197457</v>
          </cell>
          <cell r="D2116">
            <v>220152683</v>
          </cell>
        </row>
        <row r="2117">
          <cell r="C2117">
            <v>900014225</v>
          </cell>
          <cell r="D2117">
            <v>220152720</v>
          </cell>
        </row>
        <row r="2118">
          <cell r="C2118">
            <v>840001036</v>
          </cell>
          <cell r="D2118">
            <v>220152835</v>
          </cell>
        </row>
        <row r="2119">
          <cell r="C2119">
            <v>807008827</v>
          </cell>
          <cell r="D2119">
            <v>220154000</v>
          </cell>
        </row>
        <row r="2120">
          <cell r="C2120">
            <v>900004916</v>
          </cell>
          <cell r="D2120">
            <v>220154347</v>
          </cell>
        </row>
        <row r="2121">
          <cell r="C2121">
            <v>900045710</v>
          </cell>
          <cell r="D2121">
            <v>220154398</v>
          </cell>
        </row>
        <row r="2122">
          <cell r="C2122">
            <v>807004393</v>
          </cell>
          <cell r="D2122">
            <v>220154405</v>
          </cell>
        </row>
        <row r="2123">
          <cell r="C2123">
            <v>807001990</v>
          </cell>
          <cell r="D2123">
            <v>220154874</v>
          </cell>
        </row>
        <row r="2124">
          <cell r="C2124">
            <v>890001605</v>
          </cell>
          <cell r="D2124">
            <v>220163212</v>
          </cell>
        </row>
        <row r="2125">
          <cell r="C2125">
            <v>890001098</v>
          </cell>
          <cell r="D2125">
            <v>220163272</v>
          </cell>
        </row>
        <row r="2126">
          <cell r="C2126">
            <v>890000400</v>
          </cell>
          <cell r="D2126">
            <v>220163470</v>
          </cell>
        </row>
        <row r="2127">
          <cell r="C2127">
            <v>890001824</v>
          </cell>
          <cell r="D2127">
            <v>220163548</v>
          </cell>
        </row>
        <row r="2128">
          <cell r="C2128">
            <v>890001006</v>
          </cell>
          <cell r="D2128">
            <v>220163594</v>
          </cell>
        </row>
        <row r="2129">
          <cell r="C2129">
            <v>800134339</v>
          </cell>
          <cell r="D2129">
            <v>220163690</v>
          </cell>
        </row>
        <row r="2130">
          <cell r="C2130">
            <v>816007837</v>
          </cell>
          <cell r="D2130">
            <v>220166001</v>
          </cell>
        </row>
        <row r="2131">
          <cell r="C2131">
            <v>816003068</v>
          </cell>
          <cell r="D2131">
            <v>220166594</v>
          </cell>
        </row>
        <row r="2132">
          <cell r="C2132">
            <v>891401777</v>
          </cell>
          <cell r="D2132">
            <v>220166687</v>
          </cell>
        </row>
        <row r="2133">
          <cell r="C2133">
            <v>804014968</v>
          </cell>
          <cell r="D2133">
            <v>220168001</v>
          </cell>
        </row>
        <row r="2134">
          <cell r="C2134">
            <v>804009658</v>
          </cell>
          <cell r="D2134">
            <v>220168020</v>
          </cell>
        </row>
        <row r="2135">
          <cell r="C2135">
            <v>800193904</v>
          </cell>
          <cell r="D2135">
            <v>220168051</v>
          </cell>
        </row>
        <row r="2136">
          <cell r="C2136">
            <v>800212070</v>
          </cell>
          <cell r="D2136">
            <v>220168092</v>
          </cell>
        </row>
        <row r="2137">
          <cell r="C2137">
            <v>804005072</v>
          </cell>
          <cell r="D2137">
            <v>220168101</v>
          </cell>
        </row>
        <row r="2138">
          <cell r="C2138">
            <v>804015655</v>
          </cell>
          <cell r="D2138">
            <v>220168160</v>
          </cell>
        </row>
        <row r="2139">
          <cell r="C2139">
            <v>804013228</v>
          </cell>
          <cell r="D2139">
            <v>220168162</v>
          </cell>
        </row>
        <row r="2140">
          <cell r="C2140">
            <v>804016288</v>
          </cell>
          <cell r="D2140">
            <v>220168179</v>
          </cell>
        </row>
        <row r="2141">
          <cell r="C2141">
            <v>804008515</v>
          </cell>
          <cell r="D2141">
            <v>220168217</v>
          </cell>
        </row>
        <row r="2142">
          <cell r="C2142">
            <v>804016365</v>
          </cell>
          <cell r="D2142">
            <v>220168235</v>
          </cell>
        </row>
        <row r="2143">
          <cell r="C2143">
            <v>804007611</v>
          </cell>
          <cell r="D2143">
            <v>220168245</v>
          </cell>
        </row>
        <row r="2144">
          <cell r="C2144">
            <v>804015007</v>
          </cell>
          <cell r="D2144">
            <v>220168264</v>
          </cell>
        </row>
        <row r="2145">
          <cell r="C2145">
            <v>804017570</v>
          </cell>
          <cell r="D2145">
            <v>220168266</v>
          </cell>
        </row>
        <row r="2146">
          <cell r="C2146">
            <v>804008698</v>
          </cell>
          <cell r="D2146">
            <v>220168271</v>
          </cell>
        </row>
        <row r="2147">
          <cell r="C2147">
            <v>800115171</v>
          </cell>
          <cell r="D2147">
            <v>220168276</v>
          </cell>
        </row>
        <row r="2148">
          <cell r="C2148">
            <v>804010394</v>
          </cell>
          <cell r="D2148">
            <v>220168324</v>
          </cell>
        </row>
        <row r="2149">
          <cell r="C2149">
            <v>804008770</v>
          </cell>
          <cell r="D2149">
            <v>220168377</v>
          </cell>
        </row>
        <row r="2150">
          <cell r="C2150">
            <v>804015920</v>
          </cell>
          <cell r="D2150">
            <v>220168397</v>
          </cell>
        </row>
        <row r="2151">
          <cell r="C2151">
            <v>900005067</v>
          </cell>
          <cell r="D2151">
            <v>220168418</v>
          </cell>
        </row>
        <row r="2152">
          <cell r="C2152">
            <v>804008207</v>
          </cell>
          <cell r="D2152">
            <v>220168425</v>
          </cell>
        </row>
        <row r="2153">
          <cell r="C2153">
            <v>804015047</v>
          </cell>
          <cell r="D2153">
            <v>220168549</v>
          </cell>
        </row>
        <row r="2154">
          <cell r="C2154">
            <v>890204789</v>
          </cell>
          <cell r="D2154">
            <v>220168572</v>
          </cell>
        </row>
        <row r="2155">
          <cell r="C2155">
            <v>829003945</v>
          </cell>
          <cell r="D2155">
            <v>220168573</v>
          </cell>
        </row>
        <row r="2156">
          <cell r="C2156">
            <v>804010718</v>
          </cell>
          <cell r="D2156">
            <v>220168720</v>
          </cell>
        </row>
        <row r="2157">
          <cell r="C2157">
            <v>804001663</v>
          </cell>
          <cell r="D2157">
            <v>220168755</v>
          </cell>
        </row>
        <row r="2158">
          <cell r="C2158">
            <v>804008746</v>
          </cell>
          <cell r="D2158">
            <v>220168773</v>
          </cell>
        </row>
        <row r="2159">
          <cell r="C2159">
            <v>804005751</v>
          </cell>
          <cell r="D2159">
            <v>220168780</v>
          </cell>
        </row>
        <row r="2160">
          <cell r="C2160">
            <v>804005973</v>
          </cell>
          <cell r="D2160">
            <v>220168861</v>
          </cell>
        </row>
        <row r="2161">
          <cell r="C2161">
            <v>804007078</v>
          </cell>
          <cell r="D2161">
            <v>220168867</v>
          </cell>
        </row>
        <row r="2162">
          <cell r="C2162">
            <v>800225219</v>
          </cell>
          <cell r="D2162">
            <v>220170001</v>
          </cell>
        </row>
        <row r="2163">
          <cell r="C2163">
            <v>823002149</v>
          </cell>
          <cell r="D2163">
            <v>220170110</v>
          </cell>
        </row>
        <row r="2164">
          <cell r="C2164">
            <v>823003985</v>
          </cell>
          <cell r="D2164">
            <v>220170265</v>
          </cell>
        </row>
        <row r="2165">
          <cell r="C2165">
            <v>823002541</v>
          </cell>
          <cell r="D2165">
            <v>220170418</v>
          </cell>
        </row>
        <row r="2166">
          <cell r="C2166">
            <v>823002856</v>
          </cell>
          <cell r="D2166">
            <v>220170473</v>
          </cell>
        </row>
        <row r="2167">
          <cell r="C2167">
            <v>823001873</v>
          </cell>
          <cell r="D2167">
            <v>220170508</v>
          </cell>
        </row>
        <row r="2168">
          <cell r="C2168">
            <v>823002356</v>
          </cell>
          <cell r="D2168">
            <v>220170678</v>
          </cell>
        </row>
        <row r="2169">
          <cell r="C2169">
            <v>823000496</v>
          </cell>
          <cell r="D2169">
            <v>220170713</v>
          </cell>
        </row>
        <row r="2170">
          <cell r="C2170">
            <v>823001999</v>
          </cell>
          <cell r="D2170">
            <v>220170717</v>
          </cell>
        </row>
        <row r="2171">
          <cell r="C2171">
            <v>809009718</v>
          </cell>
          <cell r="D2171">
            <v>220173168</v>
          </cell>
        </row>
        <row r="2172">
          <cell r="C2172">
            <v>809002097</v>
          </cell>
          <cell r="D2172">
            <v>220173200</v>
          </cell>
        </row>
        <row r="2173">
          <cell r="C2173">
            <v>809003128</v>
          </cell>
          <cell r="D2173">
            <v>220173275</v>
          </cell>
        </row>
        <row r="2174">
          <cell r="C2174">
            <v>809002612</v>
          </cell>
          <cell r="D2174">
            <v>220173411</v>
          </cell>
        </row>
        <row r="2175">
          <cell r="C2175">
            <v>809005249</v>
          </cell>
          <cell r="D2175">
            <v>220173547</v>
          </cell>
        </row>
        <row r="2176">
          <cell r="C2176">
            <v>890706760</v>
          </cell>
          <cell r="D2176">
            <v>220173585</v>
          </cell>
        </row>
        <row r="2177">
          <cell r="C2177">
            <v>809005452</v>
          </cell>
          <cell r="D2177">
            <v>220173770</v>
          </cell>
        </row>
        <row r="2178">
          <cell r="C2178">
            <v>809000383</v>
          </cell>
          <cell r="D2178">
            <v>220173854</v>
          </cell>
        </row>
        <row r="2179">
          <cell r="C2179">
            <v>805028530</v>
          </cell>
          <cell r="D2179">
            <v>220176000</v>
          </cell>
        </row>
        <row r="2180">
          <cell r="C2180">
            <v>805027261</v>
          </cell>
          <cell r="D2180">
            <v>220176001</v>
          </cell>
        </row>
        <row r="2181">
          <cell r="C2181">
            <v>815000361</v>
          </cell>
          <cell r="D2181">
            <v>220176111</v>
          </cell>
        </row>
        <row r="2182">
          <cell r="C2182">
            <v>891903051</v>
          </cell>
          <cell r="D2182">
            <v>220176122</v>
          </cell>
        </row>
        <row r="2183">
          <cell r="C2183">
            <v>815000395</v>
          </cell>
          <cell r="D2183">
            <v>220176130</v>
          </cell>
        </row>
        <row r="2184">
          <cell r="C2184">
            <v>891303452</v>
          </cell>
          <cell r="D2184">
            <v>220176275</v>
          </cell>
        </row>
        <row r="2185">
          <cell r="C2185">
            <v>800188421</v>
          </cell>
          <cell r="D2185">
            <v>220176364</v>
          </cell>
        </row>
        <row r="2186">
          <cell r="C2186">
            <v>815000352</v>
          </cell>
          <cell r="D2186">
            <v>220176563</v>
          </cell>
        </row>
        <row r="2187">
          <cell r="C2187">
            <v>800021433</v>
          </cell>
          <cell r="D2187">
            <v>220176606</v>
          </cell>
        </row>
        <row r="2188">
          <cell r="C2188">
            <v>821000831</v>
          </cell>
          <cell r="D2188">
            <v>220176834</v>
          </cell>
        </row>
        <row r="2189">
          <cell r="C2189">
            <v>800198176</v>
          </cell>
          <cell r="D2189">
            <v>220176845</v>
          </cell>
        </row>
        <row r="2190">
          <cell r="C2190">
            <v>800221124</v>
          </cell>
          <cell r="D2190">
            <v>220176890</v>
          </cell>
        </row>
        <row r="2191">
          <cell r="C2191">
            <v>891902310</v>
          </cell>
          <cell r="D2191">
            <v>220176895</v>
          </cell>
        </row>
        <row r="2192">
          <cell r="C2192">
            <v>800117801</v>
          </cell>
          <cell r="D2192">
            <v>220185001</v>
          </cell>
        </row>
        <row r="2193">
          <cell r="C2193">
            <v>844000963</v>
          </cell>
          <cell r="D2193">
            <v>220185010</v>
          </cell>
        </row>
        <row r="2194">
          <cell r="C2194">
            <v>900030560</v>
          </cell>
          <cell r="D2194">
            <v>220185230</v>
          </cell>
        </row>
        <row r="2195">
          <cell r="C2195">
            <v>844001287</v>
          </cell>
          <cell r="D2195">
            <v>220185410</v>
          </cell>
        </row>
        <row r="2196">
          <cell r="C2196">
            <v>811016337</v>
          </cell>
          <cell r="D2196">
            <v>220205266</v>
          </cell>
        </row>
        <row r="2197">
          <cell r="C2197">
            <v>811002944</v>
          </cell>
          <cell r="D2197">
            <v>220205376</v>
          </cell>
        </row>
        <row r="2198">
          <cell r="C2198">
            <v>811042483</v>
          </cell>
          <cell r="D2198">
            <v>220205631</v>
          </cell>
        </row>
        <row r="2199">
          <cell r="C2199">
            <v>811030395</v>
          </cell>
          <cell r="D2199">
            <v>220205999</v>
          </cell>
        </row>
        <row r="2200">
          <cell r="C2200">
            <v>802019880</v>
          </cell>
          <cell r="D2200">
            <v>220208433</v>
          </cell>
        </row>
        <row r="2201">
          <cell r="C2201">
            <v>800055568</v>
          </cell>
          <cell r="D2201">
            <v>220208999</v>
          </cell>
        </row>
        <row r="2202">
          <cell r="C2202">
            <v>806006900</v>
          </cell>
          <cell r="D2202">
            <v>220213657</v>
          </cell>
        </row>
        <row r="2203">
          <cell r="C2203">
            <v>806014488</v>
          </cell>
          <cell r="D2203">
            <v>220214001</v>
          </cell>
        </row>
        <row r="2204">
          <cell r="C2204">
            <v>820002659</v>
          </cell>
          <cell r="D2204">
            <v>220215176</v>
          </cell>
        </row>
        <row r="2205">
          <cell r="C2205">
            <v>820003193</v>
          </cell>
          <cell r="D2205">
            <v>220215380</v>
          </cell>
        </row>
        <row r="2206">
          <cell r="C2206">
            <v>800099266</v>
          </cell>
          <cell r="D2206">
            <v>220215516</v>
          </cell>
        </row>
        <row r="2207">
          <cell r="C2207">
            <v>820003284</v>
          </cell>
          <cell r="D2207">
            <v>220215696</v>
          </cell>
        </row>
        <row r="2208">
          <cell r="C2208">
            <v>891855039</v>
          </cell>
          <cell r="D2208">
            <v>220215759</v>
          </cell>
        </row>
        <row r="2209">
          <cell r="C2209">
            <v>817000109</v>
          </cell>
          <cell r="D2209">
            <v>220219780</v>
          </cell>
        </row>
        <row r="2210">
          <cell r="C2210">
            <v>800255791</v>
          </cell>
          <cell r="D2210">
            <v>220220011</v>
          </cell>
        </row>
        <row r="2211">
          <cell r="C2211">
            <v>808003500</v>
          </cell>
          <cell r="D2211">
            <v>220225743</v>
          </cell>
        </row>
        <row r="2212">
          <cell r="C2212">
            <v>832001000</v>
          </cell>
          <cell r="D2212">
            <v>220225785</v>
          </cell>
        </row>
        <row r="2213">
          <cell r="C2213">
            <v>813011706</v>
          </cell>
          <cell r="D2213">
            <v>220241206</v>
          </cell>
        </row>
        <row r="2214">
          <cell r="C2214">
            <v>813002872</v>
          </cell>
          <cell r="D2214">
            <v>220241396</v>
          </cell>
        </row>
        <row r="2215">
          <cell r="C2215">
            <v>813012946</v>
          </cell>
          <cell r="D2215">
            <v>220241503</v>
          </cell>
        </row>
        <row r="2216">
          <cell r="C2216">
            <v>813006877</v>
          </cell>
          <cell r="D2216">
            <v>220241548</v>
          </cell>
        </row>
        <row r="2217">
          <cell r="C2217">
            <v>813001390</v>
          </cell>
          <cell r="D2217">
            <v>220241615</v>
          </cell>
        </row>
        <row r="2218">
          <cell r="C2218">
            <v>839000794</v>
          </cell>
          <cell r="D2218">
            <v>220244430</v>
          </cell>
        </row>
        <row r="2219">
          <cell r="C2219">
            <v>900016853</v>
          </cell>
          <cell r="D2219">
            <v>220244560</v>
          </cell>
        </row>
        <row r="2220">
          <cell r="C2220">
            <v>822006587</v>
          </cell>
          <cell r="D2220">
            <v>220250001</v>
          </cell>
        </row>
        <row r="2221">
          <cell r="C2221">
            <v>900061048</v>
          </cell>
          <cell r="D2221">
            <v>220250590</v>
          </cell>
        </row>
        <row r="2222">
          <cell r="C2222">
            <v>807008843</v>
          </cell>
          <cell r="D2222">
            <v>220254000</v>
          </cell>
        </row>
        <row r="2223">
          <cell r="C2223">
            <v>807004665</v>
          </cell>
          <cell r="D2223">
            <v>220254261</v>
          </cell>
        </row>
        <row r="2224">
          <cell r="C2224">
            <v>807004631</v>
          </cell>
          <cell r="D2224">
            <v>220254874</v>
          </cell>
        </row>
        <row r="2225">
          <cell r="C2225">
            <v>816007158</v>
          </cell>
          <cell r="D2225">
            <v>220266456</v>
          </cell>
        </row>
        <row r="2226">
          <cell r="C2226">
            <v>800219006</v>
          </cell>
          <cell r="D2226">
            <v>220268276</v>
          </cell>
        </row>
        <row r="2227">
          <cell r="C2227">
            <v>823001943</v>
          </cell>
          <cell r="D2227">
            <v>220270124</v>
          </cell>
        </row>
        <row r="2228">
          <cell r="C2228">
            <v>823001901</v>
          </cell>
          <cell r="D2228">
            <v>220270235</v>
          </cell>
        </row>
        <row r="2229">
          <cell r="C2229">
            <v>823002044</v>
          </cell>
          <cell r="D2229">
            <v>220270429</v>
          </cell>
        </row>
        <row r="2230">
          <cell r="C2230">
            <v>823001035</v>
          </cell>
          <cell r="D2230">
            <v>220270708</v>
          </cell>
        </row>
        <row r="2231">
          <cell r="C2231">
            <v>890702387</v>
          </cell>
          <cell r="D2231">
            <v>220273411</v>
          </cell>
        </row>
        <row r="2232">
          <cell r="C2232">
            <v>805027337</v>
          </cell>
          <cell r="D2232">
            <v>220276001</v>
          </cell>
        </row>
        <row r="2233">
          <cell r="C2233">
            <v>835000972</v>
          </cell>
          <cell r="D2233">
            <v>220276109</v>
          </cell>
        </row>
        <row r="2234">
          <cell r="C2234">
            <v>800215204</v>
          </cell>
          <cell r="D2234">
            <v>220276243</v>
          </cell>
        </row>
        <row r="2235">
          <cell r="C2235">
            <v>800123366</v>
          </cell>
          <cell r="D2235">
            <v>220276520</v>
          </cell>
        </row>
        <row r="2236">
          <cell r="C2236">
            <v>900005734</v>
          </cell>
          <cell r="D2236">
            <v>220276563</v>
          </cell>
        </row>
        <row r="2237">
          <cell r="C2237">
            <v>891900528</v>
          </cell>
          <cell r="D2237">
            <v>220276834</v>
          </cell>
        </row>
        <row r="2238">
          <cell r="C2238">
            <v>844002071</v>
          </cell>
          <cell r="D2238">
            <v>220285001</v>
          </cell>
        </row>
        <row r="2239">
          <cell r="C2239">
            <v>844001542</v>
          </cell>
          <cell r="D2239">
            <v>220285410</v>
          </cell>
        </row>
        <row r="2240">
          <cell r="C2240">
            <v>900022200</v>
          </cell>
          <cell r="D2240">
            <v>220295999</v>
          </cell>
        </row>
        <row r="2241">
          <cell r="C2241">
            <v>830112464</v>
          </cell>
          <cell r="D2241">
            <v>220305001</v>
          </cell>
        </row>
        <row r="2242">
          <cell r="C2242">
            <v>811042797</v>
          </cell>
          <cell r="D2242">
            <v>220305045</v>
          </cell>
        </row>
        <row r="2243">
          <cell r="C2243">
            <v>802021209</v>
          </cell>
          <cell r="D2243">
            <v>220308001</v>
          </cell>
        </row>
        <row r="2244">
          <cell r="C2244">
            <v>890481013</v>
          </cell>
          <cell r="D2244">
            <v>220313657</v>
          </cell>
        </row>
        <row r="2245">
          <cell r="C2245">
            <v>806013404</v>
          </cell>
          <cell r="D2245">
            <v>220314001</v>
          </cell>
        </row>
        <row r="2246">
          <cell r="C2246">
            <v>820003365</v>
          </cell>
          <cell r="D2246">
            <v>220315232</v>
          </cell>
        </row>
        <row r="2247">
          <cell r="C2247">
            <v>900004894</v>
          </cell>
          <cell r="D2247">
            <v>220315322</v>
          </cell>
        </row>
        <row r="2248">
          <cell r="C2248">
            <v>826001553</v>
          </cell>
          <cell r="D2248">
            <v>220315516</v>
          </cell>
        </row>
        <row r="2249">
          <cell r="C2249">
            <v>828000666</v>
          </cell>
          <cell r="D2249">
            <v>220318247</v>
          </cell>
        </row>
        <row r="2250">
          <cell r="C2250">
            <v>900052148</v>
          </cell>
          <cell r="D2250">
            <v>220319821</v>
          </cell>
        </row>
        <row r="2251">
          <cell r="C2251">
            <v>900000427</v>
          </cell>
          <cell r="D2251">
            <v>220325372</v>
          </cell>
        </row>
        <row r="2252">
          <cell r="C2252">
            <v>900036553</v>
          </cell>
          <cell r="D2252">
            <v>220325645</v>
          </cell>
        </row>
        <row r="2253">
          <cell r="C2253">
            <v>832011441</v>
          </cell>
          <cell r="D2253">
            <v>220325772</v>
          </cell>
        </row>
        <row r="2254">
          <cell r="C2254">
            <v>813002940</v>
          </cell>
          <cell r="D2254">
            <v>220341298</v>
          </cell>
        </row>
        <row r="2255">
          <cell r="C2255">
            <v>900004059</v>
          </cell>
          <cell r="D2255">
            <v>220350150</v>
          </cell>
        </row>
        <row r="2256">
          <cell r="C2256">
            <v>822001570</v>
          </cell>
          <cell r="D2256">
            <v>220350287</v>
          </cell>
        </row>
        <row r="2257">
          <cell r="C2257">
            <v>900005594</v>
          </cell>
          <cell r="D2257">
            <v>220350313</v>
          </cell>
        </row>
        <row r="2258">
          <cell r="C2258">
            <v>807008842</v>
          </cell>
          <cell r="D2258">
            <v>220354000</v>
          </cell>
        </row>
        <row r="2259">
          <cell r="C2259">
            <v>800153197</v>
          </cell>
          <cell r="D2259">
            <v>220354999</v>
          </cell>
        </row>
        <row r="2260">
          <cell r="C2260">
            <v>804006936</v>
          </cell>
          <cell r="D2260">
            <v>220368276</v>
          </cell>
        </row>
        <row r="2261">
          <cell r="C2261">
            <v>805027287</v>
          </cell>
          <cell r="D2261">
            <v>220376001</v>
          </cell>
        </row>
        <row r="2262">
          <cell r="C2262">
            <v>815000316</v>
          </cell>
          <cell r="D2262">
            <v>220376520</v>
          </cell>
        </row>
        <row r="2263">
          <cell r="C2263">
            <v>844001355</v>
          </cell>
          <cell r="D2263">
            <v>220385010</v>
          </cell>
        </row>
        <row r="2264">
          <cell r="C2264">
            <v>811041199</v>
          </cell>
          <cell r="D2264">
            <v>220405001</v>
          </cell>
        </row>
        <row r="2265">
          <cell r="C2265">
            <v>811017810</v>
          </cell>
          <cell r="D2265">
            <v>220405360</v>
          </cell>
        </row>
        <row r="2266">
          <cell r="C2266">
            <v>800214221</v>
          </cell>
          <cell r="D2266">
            <v>220415999</v>
          </cell>
        </row>
        <row r="2267">
          <cell r="C2267">
            <v>824000785</v>
          </cell>
          <cell r="D2267">
            <v>220420011</v>
          </cell>
        </row>
        <row r="2268">
          <cell r="C2268">
            <v>800195954</v>
          </cell>
          <cell r="D2268">
            <v>220425899</v>
          </cell>
        </row>
        <row r="2269">
          <cell r="C2269">
            <v>800150273</v>
          </cell>
          <cell r="D2269">
            <v>220425999</v>
          </cell>
        </row>
        <row r="2270">
          <cell r="C2270">
            <v>830504349</v>
          </cell>
          <cell r="D2270">
            <v>220441999</v>
          </cell>
        </row>
        <row r="2271">
          <cell r="C2271">
            <v>807008824</v>
          </cell>
          <cell r="D2271">
            <v>220454000</v>
          </cell>
        </row>
        <row r="2272">
          <cell r="C2272">
            <v>800244263</v>
          </cell>
          <cell r="D2272">
            <v>220454999</v>
          </cell>
        </row>
        <row r="2273">
          <cell r="C2273">
            <v>891410902</v>
          </cell>
          <cell r="D2273">
            <v>220466999</v>
          </cell>
        </row>
        <row r="2274">
          <cell r="C2274">
            <v>804006099</v>
          </cell>
          <cell r="D2274">
            <v>220468999</v>
          </cell>
        </row>
        <row r="2275">
          <cell r="C2275">
            <v>805024523</v>
          </cell>
          <cell r="D2275">
            <v>220476001</v>
          </cell>
        </row>
        <row r="2276">
          <cell r="C2276">
            <v>811003898</v>
          </cell>
          <cell r="D2276">
            <v>220505999</v>
          </cell>
        </row>
        <row r="2277">
          <cell r="C2277">
            <v>806010305</v>
          </cell>
          <cell r="D2277">
            <v>220513001</v>
          </cell>
        </row>
        <row r="2278">
          <cell r="C2278">
            <v>808004074</v>
          </cell>
          <cell r="D2278">
            <v>220525645</v>
          </cell>
        </row>
        <row r="2279">
          <cell r="C2279">
            <v>813005295</v>
          </cell>
          <cell r="D2279">
            <v>220541551</v>
          </cell>
        </row>
        <row r="2280">
          <cell r="C2280">
            <v>813013649</v>
          </cell>
          <cell r="D2280">
            <v>220541999</v>
          </cell>
        </row>
        <row r="2281">
          <cell r="C2281">
            <v>839000936</v>
          </cell>
          <cell r="D2281">
            <v>220544430</v>
          </cell>
        </row>
        <row r="2282">
          <cell r="C2282">
            <v>816002062</v>
          </cell>
          <cell r="D2282">
            <v>220566170</v>
          </cell>
        </row>
        <row r="2283">
          <cell r="C2283">
            <v>890210581</v>
          </cell>
          <cell r="D2283">
            <v>220568999</v>
          </cell>
        </row>
        <row r="2284">
          <cell r="C2284">
            <v>805027289</v>
          </cell>
          <cell r="D2284">
            <v>220576001</v>
          </cell>
        </row>
        <row r="2285">
          <cell r="C2285">
            <v>836000386</v>
          </cell>
          <cell r="D2285">
            <v>220576147</v>
          </cell>
        </row>
        <row r="2286">
          <cell r="C2286">
            <v>846000253</v>
          </cell>
          <cell r="D2286">
            <v>220586568</v>
          </cell>
        </row>
        <row r="2287">
          <cell r="C2287">
            <v>900028594</v>
          </cell>
          <cell r="D2287">
            <v>220641999</v>
          </cell>
        </row>
        <row r="2288">
          <cell r="C2288">
            <v>839000145</v>
          </cell>
          <cell r="D2288">
            <v>220644430</v>
          </cell>
        </row>
        <row r="2289">
          <cell r="C2289">
            <v>805027338</v>
          </cell>
          <cell r="D2289">
            <v>220676001</v>
          </cell>
        </row>
        <row r="2290">
          <cell r="C2290">
            <v>813005265</v>
          </cell>
          <cell r="D2290">
            <v>220741001</v>
          </cell>
        </row>
        <row r="2291">
          <cell r="C2291">
            <v>900010050</v>
          </cell>
          <cell r="D2291">
            <v>220741999</v>
          </cell>
        </row>
        <row r="2292">
          <cell r="C2292">
            <v>900027744</v>
          </cell>
          <cell r="D2292">
            <v>220768999</v>
          </cell>
        </row>
        <row r="2293">
          <cell r="C2293">
            <v>890303448</v>
          </cell>
          <cell r="D2293">
            <v>220776001</v>
          </cell>
        </row>
        <row r="2294">
          <cell r="C2294">
            <v>811003979</v>
          </cell>
          <cell r="D2294">
            <v>220805999</v>
          </cell>
        </row>
        <row r="2295">
          <cell r="C2295">
            <v>800254850</v>
          </cell>
          <cell r="D2295">
            <v>220815480</v>
          </cell>
        </row>
        <row r="2296">
          <cell r="C2296">
            <v>900057486</v>
          </cell>
          <cell r="D2296">
            <v>220841999</v>
          </cell>
        </row>
        <row r="2297">
          <cell r="C2297">
            <v>800108848</v>
          </cell>
          <cell r="D2297">
            <v>220905999</v>
          </cell>
        </row>
        <row r="2298">
          <cell r="C2298">
            <v>800183770</v>
          </cell>
          <cell r="D2298">
            <v>221005999</v>
          </cell>
        </row>
        <row r="2299">
          <cell r="C2299">
            <v>800119884</v>
          </cell>
          <cell r="D2299">
            <v>221010999</v>
          </cell>
        </row>
        <row r="2300">
          <cell r="C2300">
            <v>800162765</v>
          </cell>
          <cell r="D2300">
            <v>221015999</v>
          </cell>
        </row>
        <row r="2301">
          <cell r="C2301">
            <v>800148483</v>
          </cell>
          <cell r="D2301">
            <v>221025999</v>
          </cell>
        </row>
        <row r="2302">
          <cell r="C2302">
            <v>815000340</v>
          </cell>
          <cell r="D2302">
            <v>221076520</v>
          </cell>
        </row>
        <row r="2303">
          <cell r="C2303">
            <v>890985016</v>
          </cell>
          <cell r="D2303">
            <v>221205212</v>
          </cell>
        </row>
        <row r="2304">
          <cell r="C2304">
            <v>800177622</v>
          </cell>
          <cell r="D2304">
            <v>221225999</v>
          </cell>
        </row>
        <row r="2305">
          <cell r="C2305">
            <v>800232726</v>
          </cell>
          <cell r="D2305">
            <v>221313001</v>
          </cell>
        </row>
        <row r="2306">
          <cell r="C2306">
            <v>800002916</v>
          </cell>
          <cell r="D2306">
            <v>221317001</v>
          </cell>
        </row>
        <row r="2307">
          <cell r="C2307">
            <v>810005513</v>
          </cell>
          <cell r="D2307">
            <v>221417513</v>
          </cell>
        </row>
        <row r="2308">
          <cell r="C2308">
            <v>860061099</v>
          </cell>
          <cell r="D2308">
            <v>221511001</v>
          </cell>
        </row>
        <row r="2309">
          <cell r="C2309">
            <v>800082665</v>
          </cell>
          <cell r="D2309">
            <v>221525999</v>
          </cell>
        </row>
        <row r="2310">
          <cell r="C2310">
            <v>800194163</v>
          </cell>
          <cell r="D2310">
            <v>221568615</v>
          </cell>
        </row>
        <row r="2311">
          <cell r="C2311">
            <v>826000834</v>
          </cell>
          <cell r="D2311">
            <v>221615999</v>
          </cell>
        </row>
        <row r="2312">
          <cell r="C2312">
            <v>800165392</v>
          </cell>
          <cell r="D2312">
            <v>221813001</v>
          </cell>
        </row>
        <row r="2313">
          <cell r="C2313">
            <v>899999081</v>
          </cell>
          <cell r="D2313">
            <v>222011001</v>
          </cell>
        </row>
        <row r="2314">
          <cell r="C2314">
            <v>890904171</v>
          </cell>
          <cell r="D2314">
            <v>222105999</v>
          </cell>
        </row>
        <row r="2315">
          <cell r="C2315">
            <v>890984761</v>
          </cell>
          <cell r="D2315">
            <v>222205001</v>
          </cell>
        </row>
        <row r="2316">
          <cell r="C2316">
            <v>800058016</v>
          </cell>
          <cell r="D2316">
            <v>222705001</v>
          </cell>
        </row>
        <row r="2317">
          <cell r="C2317">
            <v>899999230</v>
          </cell>
          <cell r="D2317">
            <v>222711001</v>
          </cell>
        </row>
        <row r="2318">
          <cell r="C2318">
            <v>890984630</v>
          </cell>
          <cell r="D2318">
            <v>222905001</v>
          </cell>
        </row>
        <row r="2319">
          <cell r="C2319">
            <v>899999333</v>
          </cell>
          <cell r="D2319">
            <v>223011001</v>
          </cell>
        </row>
        <row r="2320">
          <cell r="C2320">
            <v>800194096</v>
          </cell>
          <cell r="D2320">
            <v>223105001</v>
          </cell>
        </row>
        <row r="2321">
          <cell r="C2321">
            <v>830007738</v>
          </cell>
          <cell r="D2321">
            <v>223111001</v>
          </cell>
        </row>
        <row r="2322">
          <cell r="C2322">
            <v>899999446</v>
          </cell>
          <cell r="D2322">
            <v>223211001</v>
          </cell>
        </row>
        <row r="2323">
          <cell r="C2323">
            <v>890904646</v>
          </cell>
          <cell r="D2323">
            <v>223305001</v>
          </cell>
        </row>
        <row r="2324">
          <cell r="C2324">
            <v>800223337</v>
          </cell>
          <cell r="D2324">
            <v>223405001</v>
          </cell>
        </row>
        <row r="2325">
          <cell r="C2325">
            <v>899999282</v>
          </cell>
          <cell r="D2325">
            <v>223411001</v>
          </cell>
        </row>
        <row r="2326">
          <cell r="C2326">
            <v>860044113</v>
          </cell>
          <cell r="D2326">
            <v>223511001</v>
          </cell>
        </row>
        <row r="2327">
          <cell r="C2327">
            <v>801001440</v>
          </cell>
          <cell r="D2327">
            <v>223763001</v>
          </cell>
        </row>
        <row r="2328">
          <cell r="C2328">
            <v>800110187</v>
          </cell>
          <cell r="D2328">
            <v>223915238</v>
          </cell>
        </row>
        <row r="2329">
          <cell r="C2329">
            <v>807001836</v>
          </cell>
          <cell r="D2329">
            <v>224054001</v>
          </cell>
        </row>
        <row r="2330">
          <cell r="C2330">
            <v>890000957</v>
          </cell>
          <cell r="D2330">
            <v>224063001</v>
          </cell>
        </row>
        <row r="2331">
          <cell r="C2331">
            <v>807004352</v>
          </cell>
          <cell r="D2331">
            <v>224154001</v>
          </cell>
        </row>
        <row r="2332">
          <cell r="C2332">
            <v>890204109</v>
          </cell>
          <cell r="D2332">
            <v>224168001</v>
          </cell>
        </row>
        <row r="2333">
          <cell r="C2333">
            <v>860506170</v>
          </cell>
          <cell r="D2333">
            <v>224211001</v>
          </cell>
        </row>
        <row r="2334">
          <cell r="C2334">
            <v>800051294</v>
          </cell>
          <cell r="D2334">
            <v>224215238</v>
          </cell>
        </row>
        <row r="2335">
          <cell r="C2335">
            <v>890204594</v>
          </cell>
          <cell r="D2335">
            <v>224268001</v>
          </cell>
        </row>
        <row r="2336">
          <cell r="C2336">
            <v>800246890</v>
          </cell>
          <cell r="D2336">
            <v>224563001</v>
          </cell>
        </row>
        <row r="2337">
          <cell r="C2337">
            <v>826000522</v>
          </cell>
          <cell r="D2337">
            <v>224615238</v>
          </cell>
        </row>
        <row r="2338">
          <cell r="C2338">
            <v>800151764</v>
          </cell>
          <cell r="D2338">
            <v>224776147</v>
          </cell>
        </row>
        <row r="2339">
          <cell r="C2339">
            <v>860030197</v>
          </cell>
          <cell r="D2339">
            <v>224911001</v>
          </cell>
        </row>
        <row r="2340">
          <cell r="C2340">
            <v>890270948</v>
          </cell>
          <cell r="D2340">
            <v>224968081</v>
          </cell>
        </row>
        <row r="2341">
          <cell r="C2341">
            <v>800239510</v>
          </cell>
          <cell r="D2341">
            <v>225005250</v>
          </cell>
        </row>
        <row r="2342">
          <cell r="C2342">
            <v>800084206</v>
          </cell>
          <cell r="D2342">
            <v>225368001</v>
          </cell>
        </row>
        <row r="2343">
          <cell r="C2343">
            <v>800044967</v>
          </cell>
          <cell r="D2343">
            <v>225417001</v>
          </cell>
        </row>
        <row r="2344">
          <cell r="C2344">
            <v>800022620</v>
          </cell>
          <cell r="D2344">
            <v>225468001</v>
          </cell>
        </row>
        <row r="2345">
          <cell r="C2345">
            <v>800246953</v>
          </cell>
          <cell r="D2345">
            <v>225511001</v>
          </cell>
        </row>
        <row r="2346">
          <cell r="C2346">
            <v>804001897</v>
          </cell>
          <cell r="D2346">
            <v>225568001</v>
          </cell>
        </row>
        <row r="2347">
          <cell r="C2347">
            <v>809003590</v>
          </cell>
          <cell r="D2347">
            <v>225573001</v>
          </cell>
        </row>
        <row r="2348">
          <cell r="C2348">
            <v>804002166</v>
          </cell>
          <cell r="D2348">
            <v>225668001</v>
          </cell>
        </row>
        <row r="2349">
          <cell r="C2349">
            <v>800154275</v>
          </cell>
          <cell r="D2349">
            <v>225711001</v>
          </cell>
        </row>
        <row r="2350">
          <cell r="C2350">
            <v>823000293</v>
          </cell>
          <cell r="D2350">
            <v>225770001</v>
          </cell>
        </row>
        <row r="2351">
          <cell r="C2351">
            <v>816005003</v>
          </cell>
          <cell r="D2351">
            <v>225866001</v>
          </cell>
        </row>
        <row r="2352">
          <cell r="C2352">
            <v>823000029</v>
          </cell>
          <cell r="D2352">
            <v>225870001</v>
          </cell>
        </row>
        <row r="2353">
          <cell r="C2353">
            <v>890801007</v>
          </cell>
          <cell r="D2353">
            <v>225917001</v>
          </cell>
        </row>
        <row r="2354">
          <cell r="C2354">
            <v>800200612</v>
          </cell>
          <cell r="D2354">
            <v>226015759</v>
          </cell>
        </row>
        <row r="2355">
          <cell r="C2355">
            <v>891400094</v>
          </cell>
          <cell r="D2355">
            <v>226066001</v>
          </cell>
        </row>
        <row r="2356">
          <cell r="C2356">
            <v>823001518</v>
          </cell>
          <cell r="D2356">
            <v>226070001</v>
          </cell>
        </row>
        <row r="2357">
          <cell r="C2357">
            <v>815001140</v>
          </cell>
          <cell r="D2357">
            <v>226276111</v>
          </cell>
        </row>
        <row r="2358">
          <cell r="C2358">
            <v>800124740</v>
          </cell>
          <cell r="D2358">
            <v>226320001</v>
          </cell>
        </row>
        <row r="2359">
          <cell r="C2359">
            <v>822000538</v>
          </cell>
          <cell r="D2359">
            <v>226350001</v>
          </cell>
        </row>
        <row r="2360">
          <cell r="C2360">
            <v>891200549</v>
          </cell>
          <cell r="D2360">
            <v>226352356</v>
          </cell>
        </row>
        <row r="2361">
          <cell r="C2361">
            <v>824000554</v>
          </cell>
          <cell r="D2361">
            <v>226420001</v>
          </cell>
        </row>
        <row r="2362">
          <cell r="C2362">
            <v>822002459</v>
          </cell>
          <cell r="D2362">
            <v>226450001</v>
          </cell>
        </row>
        <row r="2363">
          <cell r="C2363">
            <v>824000725</v>
          </cell>
          <cell r="D2363">
            <v>226520001</v>
          </cell>
        </row>
        <row r="2364">
          <cell r="C2364">
            <v>800055903</v>
          </cell>
          <cell r="D2364">
            <v>226652001</v>
          </cell>
        </row>
        <row r="2365">
          <cell r="C2365">
            <v>800111304</v>
          </cell>
          <cell r="D2365">
            <v>226886568</v>
          </cell>
        </row>
        <row r="2366">
          <cell r="C2366">
            <v>800253463</v>
          </cell>
          <cell r="D2366">
            <v>227525875</v>
          </cell>
        </row>
        <row r="2367">
          <cell r="C2367">
            <v>816000558</v>
          </cell>
          <cell r="D2367">
            <v>227966001</v>
          </cell>
        </row>
        <row r="2368">
          <cell r="C2368">
            <v>891411995</v>
          </cell>
          <cell r="D2368">
            <v>229666440</v>
          </cell>
        </row>
        <row r="2369">
          <cell r="C2369">
            <v>830128286</v>
          </cell>
          <cell r="D2369">
            <v>229911001</v>
          </cell>
        </row>
        <row r="2370">
          <cell r="C2370">
            <v>890904996</v>
          </cell>
          <cell r="D2370">
            <v>230105001</v>
          </cell>
        </row>
        <row r="2371">
          <cell r="C2371">
            <v>800123369</v>
          </cell>
          <cell r="D2371">
            <v>230105002</v>
          </cell>
        </row>
        <row r="2372">
          <cell r="C2372">
            <v>811004010</v>
          </cell>
          <cell r="D2372">
            <v>230105045</v>
          </cell>
        </row>
        <row r="2373">
          <cell r="C2373">
            <v>811024778</v>
          </cell>
          <cell r="D2373">
            <v>230105086</v>
          </cell>
        </row>
        <row r="2374">
          <cell r="C2374">
            <v>811015728</v>
          </cell>
          <cell r="D2374">
            <v>230105101</v>
          </cell>
        </row>
        <row r="2375">
          <cell r="C2375">
            <v>811011532</v>
          </cell>
          <cell r="D2375">
            <v>230105148</v>
          </cell>
        </row>
        <row r="2376">
          <cell r="C2376">
            <v>811022269</v>
          </cell>
          <cell r="D2376">
            <v>230105172</v>
          </cell>
        </row>
        <row r="2377">
          <cell r="C2377">
            <v>811021485</v>
          </cell>
          <cell r="D2377">
            <v>230105197</v>
          </cell>
        </row>
        <row r="2378">
          <cell r="C2378">
            <v>811007033</v>
          </cell>
          <cell r="D2378">
            <v>230105209</v>
          </cell>
        </row>
        <row r="2379">
          <cell r="C2379">
            <v>811014485</v>
          </cell>
          <cell r="D2379">
            <v>230105240</v>
          </cell>
        </row>
        <row r="2380">
          <cell r="C2380">
            <v>811019874</v>
          </cell>
          <cell r="D2380">
            <v>230105284</v>
          </cell>
        </row>
        <row r="2381">
          <cell r="C2381">
            <v>811016501</v>
          </cell>
          <cell r="D2381">
            <v>230105313</v>
          </cell>
        </row>
        <row r="2382">
          <cell r="C2382">
            <v>811013060</v>
          </cell>
          <cell r="D2382">
            <v>230105318</v>
          </cell>
        </row>
        <row r="2383">
          <cell r="C2383">
            <v>800105497</v>
          </cell>
          <cell r="D2383">
            <v>230105321</v>
          </cell>
        </row>
        <row r="2384">
          <cell r="C2384">
            <v>900045268</v>
          </cell>
          <cell r="D2384">
            <v>230105364</v>
          </cell>
        </row>
        <row r="2385">
          <cell r="C2385">
            <v>811014879</v>
          </cell>
          <cell r="D2385">
            <v>230105400</v>
          </cell>
        </row>
        <row r="2386">
          <cell r="C2386">
            <v>811014470</v>
          </cell>
          <cell r="D2386">
            <v>230105440</v>
          </cell>
        </row>
        <row r="2387">
          <cell r="C2387">
            <v>800196071</v>
          </cell>
          <cell r="D2387">
            <v>230105585</v>
          </cell>
        </row>
        <row r="2388">
          <cell r="C2388">
            <v>811021223</v>
          </cell>
          <cell r="D2388">
            <v>230105607</v>
          </cell>
        </row>
        <row r="2389">
          <cell r="C2389">
            <v>811042944</v>
          </cell>
          <cell r="D2389">
            <v>230105642</v>
          </cell>
        </row>
        <row r="2390">
          <cell r="C2390">
            <v>811018300</v>
          </cell>
          <cell r="D2390">
            <v>230105656</v>
          </cell>
        </row>
        <row r="2391">
          <cell r="C2391">
            <v>811017059</v>
          </cell>
          <cell r="D2391">
            <v>230105761</v>
          </cell>
        </row>
        <row r="2392">
          <cell r="C2392">
            <v>800152294</v>
          </cell>
          <cell r="D2392">
            <v>230105847</v>
          </cell>
        </row>
        <row r="2393">
          <cell r="C2393">
            <v>811016420</v>
          </cell>
          <cell r="D2393">
            <v>230105861</v>
          </cell>
        </row>
        <row r="2394">
          <cell r="C2394">
            <v>811021151</v>
          </cell>
          <cell r="D2394">
            <v>230105893</v>
          </cell>
        </row>
        <row r="2395">
          <cell r="C2395">
            <v>802010973</v>
          </cell>
          <cell r="D2395">
            <v>230108770</v>
          </cell>
        </row>
        <row r="2396">
          <cell r="C2396">
            <v>830114921</v>
          </cell>
          <cell r="D2396">
            <v>230111001</v>
          </cell>
        </row>
        <row r="2397">
          <cell r="C2397">
            <v>806013631</v>
          </cell>
          <cell r="D2397">
            <v>230114001</v>
          </cell>
        </row>
        <row r="2398">
          <cell r="C2398">
            <v>900022034</v>
          </cell>
          <cell r="D2398">
            <v>230115299</v>
          </cell>
        </row>
        <row r="2399">
          <cell r="C2399">
            <v>820001405</v>
          </cell>
          <cell r="D2399">
            <v>230115572</v>
          </cell>
        </row>
        <row r="2400">
          <cell r="C2400">
            <v>820002830</v>
          </cell>
          <cell r="D2400">
            <v>230115638</v>
          </cell>
        </row>
        <row r="2401">
          <cell r="C2401">
            <v>800091634</v>
          </cell>
          <cell r="D2401">
            <v>230115753</v>
          </cell>
        </row>
        <row r="2402">
          <cell r="C2402">
            <v>891800031</v>
          </cell>
          <cell r="D2402">
            <v>230115759</v>
          </cell>
        </row>
        <row r="2403">
          <cell r="C2403">
            <v>890805554</v>
          </cell>
          <cell r="D2403">
            <v>230117001</v>
          </cell>
        </row>
        <row r="2404">
          <cell r="C2404">
            <v>810002003</v>
          </cell>
          <cell r="D2404">
            <v>230117050</v>
          </cell>
        </row>
        <row r="2405">
          <cell r="C2405">
            <v>800153304</v>
          </cell>
          <cell r="D2405">
            <v>230117541</v>
          </cell>
        </row>
        <row r="2406">
          <cell r="C2406">
            <v>890801631</v>
          </cell>
          <cell r="D2406">
            <v>230117614</v>
          </cell>
        </row>
        <row r="2407">
          <cell r="C2407">
            <v>810003054</v>
          </cell>
          <cell r="D2407">
            <v>230117867</v>
          </cell>
        </row>
        <row r="2408">
          <cell r="C2408">
            <v>817000100</v>
          </cell>
          <cell r="D2408">
            <v>230119142</v>
          </cell>
        </row>
        <row r="2409">
          <cell r="C2409">
            <v>800121567</v>
          </cell>
          <cell r="D2409">
            <v>230119212</v>
          </cell>
        </row>
        <row r="2410">
          <cell r="C2410">
            <v>800114551</v>
          </cell>
          <cell r="D2410">
            <v>230119455</v>
          </cell>
        </row>
        <row r="2411">
          <cell r="C2411">
            <v>800219279</v>
          </cell>
          <cell r="D2411">
            <v>230119532</v>
          </cell>
        </row>
        <row r="2412">
          <cell r="C2412">
            <v>800019993</v>
          </cell>
          <cell r="D2412">
            <v>230119698</v>
          </cell>
        </row>
        <row r="2413">
          <cell r="C2413">
            <v>800105650</v>
          </cell>
          <cell r="D2413">
            <v>230120011</v>
          </cell>
        </row>
        <row r="2414">
          <cell r="C2414">
            <v>800118095</v>
          </cell>
          <cell r="D2414">
            <v>230120013</v>
          </cell>
        </row>
        <row r="2415">
          <cell r="C2415">
            <v>800215902</v>
          </cell>
          <cell r="D2415">
            <v>230120060</v>
          </cell>
        </row>
        <row r="2416">
          <cell r="C2416">
            <v>800239720</v>
          </cell>
          <cell r="D2416">
            <v>230120228</v>
          </cell>
        </row>
        <row r="2417">
          <cell r="C2417">
            <v>800095352</v>
          </cell>
          <cell r="D2417">
            <v>230120238</v>
          </cell>
        </row>
        <row r="2418">
          <cell r="C2418">
            <v>824000053</v>
          </cell>
          <cell r="D2418">
            <v>230120383</v>
          </cell>
        </row>
        <row r="2419">
          <cell r="C2419">
            <v>824003215</v>
          </cell>
          <cell r="D2419">
            <v>230120621</v>
          </cell>
        </row>
        <row r="2420">
          <cell r="C2420">
            <v>800111216</v>
          </cell>
          <cell r="D2420">
            <v>230123068</v>
          </cell>
        </row>
        <row r="2421">
          <cell r="C2421">
            <v>800150168</v>
          </cell>
          <cell r="D2421">
            <v>230123162</v>
          </cell>
        </row>
        <row r="2422">
          <cell r="C2422">
            <v>812001380</v>
          </cell>
          <cell r="D2422">
            <v>230123182</v>
          </cell>
        </row>
        <row r="2423">
          <cell r="C2423">
            <v>832003470</v>
          </cell>
          <cell r="D2423">
            <v>230125181</v>
          </cell>
        </row>
        <row r="2424">
          <cell r="C2424">
            <v>832003417</v>
          </cell>
          <cell r="D2424">
            <v>230125269</v>
          </cell>
        </row>
        <row r="2425">
          <cell r="C2425">
            <v>808003972</v>
          </cell>
          <cell r="D2425">
            <v>230125290</v>
          </cell>
        </row>
        <row r="2426">
          <cell r="C2426">
            <v>800005151</v>
          </cell>
          <cell r="D2426">
            <v>230125377</v>
          </cell>
        </row>
        <row r="2427">
          <cell r="C2427">
            <v>832002460</v>
          </cell>
          <cell r="D2427">
            <v>230125402</v>
          </cell>
        </row>
        <row r="2428">
          <cell r="C2428">
            <v>832000850</v>
          </cell>
          <cell r="D2428">
            <v>230125473</v>
          </cell>
        </row>
        <row r="2429">
          <cell r="C2429">
            <v>822005431</v>
          </cell>
          <cell r="D2429">
            <v>230125530</v>
          </cell>
        </row>
        <row r="2430">
          <cell r="C2430">
            <v>832004274</v>
          </cell>
          <cell r="D2430">
            <v>230125572</v>
          </cell>
        </row>
        <row r="2431">
          <cell r="C2431">
            <v>832004319</v>
          </cell>
          <cell r="D2431">
            <v>230125740</v>
          </cell>
        </row>
        <row r="2432">
          <cell r="C2432">
            <v>800005900</v>
          </cell>
          <cell r="D2432">
            <v>230125899</v>
          </cell>
        </row>
        <row r="2433">
          <cell r="C2433">
            <v>818000848</v>
          </cell>
          <cell r="D2433">
            <v>230127001</v>
          </cell>
        </row>
        <row r="2434">
          <cell r="C2434">
            <v>818000166</v>
          </cell>
          <cell r="D2434">
            <v>230127495</v>
          </cell>
        </row>
        <row r="2435">
          <cell r="C2435">
            <v>813013343</v>
          </cell>
          <cell r="D2435">
            <v>230141078</v>
          </cell>
        </row>
        <row r="2436">
          <cell r="C2436">
            <v>891180074</v>
          </cell>
          <cell r="D2436">
            <v>230141298</v>
          </cell>
        </row>
        <row r="2437">
          <cell r="C2437">
            <v>813009208</v>
          </cell>
          <cell r="D2437">
            <v>230141349</v>
          </cell>
        </row>
        <row r="2438">
          <cell r="C2438">
            <v>813002781</v>
          </cell>
          <cell r="D2438">
            <v>230141396</v>
          </cell>
        </row>
        <row r="2439">
          <cell r="C2439">
            <v>800094664</v>
          </cell>
          <cell r="D2439">
            <v>230141668</v>
          </cell>
        </row>
        <row r="2440">
          <cell r="C2440">
            <v>800106050</v>
          </cell>
          <cell r="D2440">
            <v>230147245</v>
          </cell>
        </row>
        <row r="2441">
          <cell r="C2441">
            <v>800086204</v>
          </cell>
          <cell r="D2441">
            <v>230147551</v>
          </cell>
        </row>
        <row r="2442">
          <cell r="C2442">
            <v>822001833</v>
          </cell>
          <cell r="D2442">
            <v>230150006</v>
          </cell>
        </row>
        <row r="2443">
          <cell r="C2443">
            <v>800071835</v>
          </cell>
          <cell r="D2443">
            <v>230150313</v>
          </cell>
        </row>
        <row r="2444">
          <cell r="C2444">
            <v>814001983</v>
          </cell>
          <cell r="D2444">
            <v>230152240</v>
          </cell>
        </row>
        <row r="2445">
          <cell r="C2445">
            <v>814002063</v>
          </cell>
          <cell r="D2445">
            <v>230152317</v>
          </cell>
        </row>
        <row r="2446">
          <cell r="C2446">
            <v>800170559</v>
          </cell>
          <cell r="D2446">
            <v>230152838</v>
          </cell>
        </row>
        <row r="2447">
          <cell r="C2447">
            <v>800140132</v>
          </cell>
          <cell r="D2447">
            <v>230152999</v>
          </cell>
        </row>
        <row r="2448">
          <cell r="C2448">
            <v>807000581</v>
          </cell>
          <cell r="D2448">
            <v>230154172</v>
          </cell>
        </row>
        <row r="2449">
          <cell r="C2449">
            <v>800116625</v>
          </cell>
          <cell r="D2449">
            <v>230154874</v>
          </cell>
        </row>
        <row r="2450">
          <cell r="C2450">
            <v>801001380</v>
          </cell>
          <cell r="D2450">
            <v>230163212</v>
          </cell>
        </row>
        <row r="2451">
          <cell r="C2451">
            <v>800232840</v>
          </cell>
          <cell r="D2451">
            <v>230166045</v>
          </cell>
        </row>
        <row r="2452">
          <cell r="C2452">
            <v>816003537</v>
          </cell>
          <cell r="D2452">
            <v>230166075</v>
          </cell>
        </row>
        <row r="2453">
          <cell r="C2453">
            <v>816003379</v>
          </cell>
          <cell r="D2453">
            <v>230166088</v>
          </cell>
        </row>
        <row r="2454">
          <cell r="C2454">
            <v>816001609</v>
          </cell>
          <cell r="D2454">
            <v>230166170</v>
          </cell>
        </row>
        <row r="2455">
          <cell r="C2455">
            <v>816003140</v>
          </cell>
          <cell r="D2455">
            <v>230166318</v>
          </cell>
        </row>
        <row r="2456">
          <cell r="C2456">
            <v>800091379</v>
          </cell>
          <cell r="D2456">
            <v>230166383</v>
          </cell>
        </row>
        <row r="2457">
          <cell r="C2457">
            <v>800103884</v>
          </cell>
          <cell r="D2457">
            <v>230166400</v>
          </cell>
        </row>
        <row r="2458">
          <cell r="C2458">
            <v>800232530</v>
          </cell>
          <cell r="D2458">
            <v>230166440</v>
          </cell>
        </row>
        <row r="2459">
          <cell r="C2459">
            <v>816001463</v>
          </cell>
          <cell r="D2459">
            <v>230166456</v>
          </cell>
        </row>
        <row r="2460">
          <cell r="C2460">
            <v>816007531</v>
          </cell>
          <cell r="D2460">
            <v>230166572</v>
          </cell>
        </row>
        <row r="2461">
          <cell r="C2461">
            <v>800122736</v>
          </cell>
          <cell r="D2461">
            <v>230166594</v>
          </cell>
        </row>
        <row r="2462">
          <cell r="C2462">
            <v>816002982</v>
          </cell>
          <cell r="D2462">
            <v>230166687</v>
          </cell>
        </row>
        <row r="2463">
          <cell r="C2463">
            <v>804006674</v>
          </cell>
          <cell r="D2463">
            <v>230168001</v>
          </cell>
        </row>
        <row r="2464">
          <cell r="C2464">
            <v>800114938</v>
          </cell>
          <cell r="D2464">
            <v>230168077</v>
          </cell>
        </row>
        <row r="2465">
          <cell r="C2465">
            <v>804015993</v>
          </cell>
          <cell r="D2465">
            <v>230168167</v>
          </cell>
        </row>
        <row r="2466">
          <cell r="C2466">
            <v>804002215</v>
          </cell>
          <cell r="D2466">
            <v>230168276</v>
          </cell>
        </row>
        <row r="2467">
          <cell r="C2467">
            <v>800137201</v>
          </cell>
          <cell r="D2467">
            <v>230168406</v>
          </cell>
        </row>
        <row r="2468">
          <cell r="C2468">
            <v>890205049</v>
          </cell>
          <cell r="D2468">
            <v>230168432</v>
          </cell>
        </row>
        <row r="2469">
          <cell r="C2469">
            <v>804005998</v>
          </cell>
          <cell r="D2469">
            <v>230168500</v>
          </cell>
        </row>
        <row r="2470">
          <cell r="C2470">
            <v>800062402</v>
          </cell>
          <cell r="D2470">
            <v>230168655</v>
          </cell>
        </row>
        <row r="2471">
          <cell r="C2471">
            <v>800121331</v>
          </cell>
          <cell r="D2471">
            <v>230168679</v>
          </cell>
        </row>
        <row r="2472">
          <cell r="C2472">
            <v>800197054</v>
          </cell>
          <cell r="D2472">
            <v>230168755</v>
          </cell>
        </row>
        <row r="2473">
          <cell r="C2473">
            <v>823000888</v>
          </cell>
          <cell r="D2473">
            <v>230170708</v>
          </cell>
        </row>
        <row r="2474">
          <cell r="C2474">
            <v>809002366</v>
          </cell>
          <cell r="D2474">
            <v>230173168</v>
          </cell>
        </row>
        <row r="2475">
          <cell r="C2475">
            <v>809006200</v>
          </cell>
          <cell r="D2475">
            <v>230173200</v>
          </cell>
        </row>
        <row r="2476">
          <cell r="C2476">
            <v>809012411</v>
          </cell>
          <cell r="D2476">
            <v>230173236</v>
          </cell>
        </row>
        <row r="2477">
          <cell r="C2477">
            <v>800091355</v>
          </cell>
          <cell r="D2477">
            <v>230173319</v>
          </cell>
        </row>
        <row r="2478">
          <cell r="C2478">
            <v>809004436</v>
          </cell>
          <cell r="D2478">
            <v>230173408</v>
          </cell>
        </row>
        <row r="2479">
          <cell r="C2479">
            <v>809010281</v>
          </cell>
          <cell r="D2479">
            <v>230173449</v>
          </cell>
        </row>
        <row r="2480">
          <cell r="C2480">
            <v>809004801</v>
          </cell>
          <cell r="D2480">
            <v>230173504</v>
          </cell>
        </row>
        <row r="2481">
          <cell r="C2481">
            <v>809004412</v>
          </cell>
          <cell r="D2481">
            <v>230173585</v>
          </cell>
        </row>
        <row r="2482">
          <cell r="C2482">
            <v>809007769</v>
          </cell>
          <cell r="D2482">
            <v>230173675</v>
          </cell>
        </row>
        <row r="2483">
          <cell r="C2483">
            <v>809005892</v>
          </cell>
          <cell r="D2483">
            <v>230173861</v>
          </cell>
        </row>
        <row r="2484">
          <cell r="C2484">
            <v>835001290</v>
          </cell>
          <cell r="D2484">
            <v>230176109</v>
          </cell>
        </row>
        <row r="2485">
          <cell r="C2485">
            <v>821001448</v>
          </cell>
          <cell r="D2485">
            <v>230176122</v>
          </cell>
        </row>
        <row r="2486">
          <cell r="C2486">
            <v>805011107</v>
          </cell>
          <cell r="D2486">
            <v>230176126</v>
          </cell>
        </row>
        <row r="2487">
          <cell r="C2487">
            <v>901350951</v>
          </cell>
          <cell r="D2487">
            <v>230176130</v>
          </cell>
        </row>
        <row r="2488">
          <cell r="C2488">
            <v>821001081</v>
          </cell>
          <cell r="D2488">
            <v>230176823</v>
          </cell>
        </row>
        <row r="2489">
          <cell r="C2489">
            <v>800173492</v>
          </cell>
          <cell r="D2489">
            <v>230176892</v>
          </cell>
        </row>
        <row r="2490">
          <cell r="C2490">
            <v>800113549</v>
          </cell>
          <cell r="D2490">
            <v>230181001</v>
          </cell>
        </row>
        <row r="2491">
          <cell r="C2491">
            <v>800093257</v>
          </cell>
          <cell r="D2491">
            <v>230181794</v>
          </cell>
        </row>
        <row r="2492">
          <cell r="C2492">
            <v>900006734</v>
          </cell>
          <cell r="D2492">
            <v>230185162</v>
          </cell>
        </row>
        <row r="2493">
          <cell r="C2493">
            <v>844001357</v>
          </cell>
          <cell r="D2493">
            <v>230185250</v>
          </cell>
        </row>
        <row r="2494">
          <cell r="C2494">
            <v>844001560</v>
          </cell>
          <cell r="D2494">
            <v>230185300</v>
          </cell>
        </row>
        <row r="2495">
          <cell r="C2495">
            <v>844001456</v>
          </cell>
          <cell r="D2495">
            <v>230185410</v>
          </cell>
        </row>
        <row r="2496">
          <cell r="C2496">
            <v>830511443</v>
          </cell>
          <cell r="D2496">
            <v>230186219</v>
          </cell>
        </row>
        <row r="2497">
          <cell r="C2497">
            <v>822001883</v>
          </cell>
          <cell r="D2497">
            <v>230195001</v>
          </cell>
        </row>
        <row r="2498">
          <cell r="C2498">
            <v>842000030</v>
          </cell>
          <cell r="D2498">
            <v>230199524</v>
          </cell>
        </row>
        <row r="2499">
          <cell r="C2499">
            <v>890905055</v>
          </cell>
          <cell r="D2499">
            <v>230205001</v>
          </cell>
        </row>
        <row r="2500">
          <cell r="C2500">
            <v>811043219</v>
          </cell>
          <cell r="D2500">
            <v>230205690</v>
          </cell>
        </row>
        <row r="2501">
          <cell r="C2501">
            <v>800065435</v>
          </cell>
          <cell r="D2501">
            <v>230213430</v>
          </cell>
        </row>
        <row r="2502">
          <cell r="C2502">
            <v>806013532</v>
          </cell>
          <cell r="D2502">
            <v>230213873</v>
          </cell>
        </row>
        <row r="2503">
          <cell r="C2503">
            <v>800082204</v>
          </cell>
          <cell r="D2503">
            <v>230215176</v>
          </cell>
        </row>
        <row r="2504">
          <cell r="C2504">
            <v>828001308</v>
          </cell>
          <cell r="D2504">
            <v>230218205</v>
          </cell>
        </row>
        <row r="2505">
          <cell r="C2505">
            <v>817000721</v>
          </cell>
          <cell r="D2505">
            <v>230219532</v>
          </cell>
        </row>
        <row r="2506">
          <cell r="C2506">
            <v>832009250</v>
          </cell>
          <cell r="D2506">
            <v>230225175</v>
          </cell>
        </row>
        <row r="2507">
          <cell r="C2507">
            <v>832003318</v>
          </cell>
          <cell r="D2507">
            <v>230225758</v>
          </cell>
        </row>
        <row r="2508">
          <cell r="C2508">
            <v>900057795</v>
          </cell>
          <cell r="D2508">
            <v>230241396</v>
          </cell>
        </row>
        <row r="2509">
          <cell r="C2509">
            <v>800089312</v>
          </cell>
          <cell r="D2509">
            <v>230241551</v>
          </cell>
        </row>
        <row r="2510">
          <cell r="C2510">
            <v>819004646</v>
          </cell>
          <cell r="D2510">
            <v>230247189</v>
          </cell>
        </row>
        <row r="2511">
          <cell r="C2511">
            <v>800200999</v>
          </cell>
          <cell r="D2511">
            <v>230252356</v>
          </cell>
        </row>
        <row r="2512">
          <cell r="C2512">
            <v>900004811</v>
          </cell>
          <cell r="D2512">
            <v>230254874</v>
          </cell>
        </row>
        <row r="2513">
          <cell r="C2513">
            <v>816003241</v>
          </cell>
          <cell r="D2513">
            <v>230266594</v>
          </cell>
        </row>
        <row r="2514">
          <cell r="C2514">
            <v>804002892</v>
          </cell>
          <cell r="D2514">
            <v>230268755</v>
          </cell>
        </row>
        <row r="2515">
          <cell r="C2515">
            <v>890703733</v>
          </cell>
          <cell r="D2515">
            <v>230273411</v>
          </cell>
        </row>
        <row r="2516">
          <cell r="C2516">
            <v>846000381</v>
          </cell>
          <cell r="D2516">
            <v>230286320</v>
          </cell>
        </row>
        <row r="2517">
          <cell r="C2517">
            <v>890919291</v>
          </cell>
          <cell r="D2517">
            <v>230305001</v>
          </cell>
        </row>
        <row r="2518">
          <cell r="C2518">
            <v>828002527</v>
          </cell>
          <cell r="D2518">
            <v>230318001</v>
          </cell>
        </row>
        <row r="2519">
          <cell r="C2519">
            <v>808003342</v>
          </cell>
          <cell r="D2519">
            <v>230325001</v>
          </cell>
        </row>
        <row r="2520">
          <cell r="C2520">
            <v>800184419</v>
          </cell>
          <cell r="D2520">
            <v>230325899</v>
          </cell>
        </row>
        <row r="2521">
          <cell r="C2521">
            <v>813001950</v>
          </cell>
          <cell r="D2521">
            <v>230341551</v>
          </cell>
        </row>
        <row r="2522">
          <cell r="C2522">
            <v>809003173</v>
          </cell>
          <cell r="D2522">
            <v>230373624</v>
          </cell>
        </row>
        <row r="2523">
          <cell r="C2523">
            <v>800242018</v>
          </cell>
          <cell r="D2523">
            <v>230386001</v>
          </cell>
        </row>
        <row r="2524">
          <cell r="C2524">
            <v>811026093</v>
          </cell>
          <cell r="D2524">
            <v>230405001</v>
          </cell>
        </row>
        <row r="2525">
          <cell r="C2525">
            <v>891855336</v>
          </cell>
          <cell r="D2525">
            <v>230415759</v>
          </cell>
        </row>
        <row r="2526">
          <cell r="C2526">
            <v>824002182</v>
          </cell>
          <cell r="D2526">
            <v>230420001</v>
          </cell>
        </row>
        <row r="2527">
          <cell r="C2527">
            <v>830109584</v>
          </cell>
          <cell r="D2527">
            <v>230425473</v>
          </cell>
        </row>
        <row r="2528">
          <cell r="C2528">
            <v>900045408</v>
          </cell>
          <cell r="D2528">
            <v>230468081</v>
          </cell>
        </row>
        <row r="2529">
          <cell r="C2529">
            <v>800190921</v>
          </cell>
          <cell r="D2529">
            <v>230473275</v>
          </cell>
        </row>
        <row r="2530">
          <cell r="C2530">
            <v>890923668</v>
          </cell>
          <cell r="D2530">
            <v>230505001</v>
          </cell>
        </row>
        <row r="2531">
          <cell r="C2531">
            <v>806001262</v>
          </cell>
          <cell r="D2531">
            <v>230513430</v>
          </cell>
        </row>
        <row r="2532">
          <cell r="C2532">
            <v>800213005</v>
          </cell>
          <cell r="D2532">
            <v>230552356</v>
          </cell>
        </row>
        <row r="2533">
          <cell r="C2533">
            <v>890700755</v>
          </cell>
          <cell r="D2533">
            <v>230573001</v>
          </cell>
        </row>
        <row r="2534">
          <cell r="C2534">
            <v>821001449</v>
          </cell>
          <cell r="D2534">
            <v>230576122</v>
          </cell>
        </row>
        <row r="2535">
          <cell r="C2535">
            <v>800157073</v>
          </cell>
          <cell r="D2535">
            <v>230605001</v>
          </cell>
        </row>
        <row r="2536">
          <cell r="C2536">
            <v>800089809</v>
          </cell>
          <cell r="D2536">
            <v>230673001</v>
          </cell>
        </row>
        <row r="2537">
          <cell r="C2537">
            <v>811006762</v>
          </cell>
          <cell r="D2537">
            <v>230705001</v>
          </cell>
        </row>
        <row r="2538">
          <cell r="C2538">
            <v>890702288</v>
          </cell>
          <cell r="D2538">
            <v>230773001</v>
          </cell>
        </row>
        <row r="2539">
          <cell r="C2539">
            <v>809006763</v>
          </cell>
          <cell r="D2539">
            <v>230973349</v>
          </cell>
        </row>
        <row r="2540">
          <cell r="C2540">
            <v>890704204</v>
          </cell>
          <cell r="D2540">
            <v>231073268</v>
          </cell>
        </row>
        <row r="2541">
          <cell r="C2541">
            <v>800219666</v>
          </cell>
          <cell r="D2541">
            <v>231119584</v>
          </cell>
        </row>
        <row r="2542">
          <cell r="C2542">
            <v>800079938</v>
          </cell>
          <cell r="D2542">
            <v>231170001</v>
          </cell>
        </row>
        <row r="2543">
          <cell r="C2543">
            <v>805006248</v>
          </cell>
          <cell r="D2543">
            <v>231176001</v>
          </cell>
        </row>
        <row r="2544">
          <cell r="C2544">
            <v>900019519</v>
          </cell>
          <cell r="D2544">
            <v>231205001</v>
          </cell>
        </row>
        <row r="2545">
          <cell r="C2545">
            <v>802204407</v>
          </cell>
          <cell r="D2545">
            <v>231208001</v>
          </cell>
        </row>
        <row r="2546">
          <cell r="C2546">
            <v>890399003</v>
          </cell>
          <cell r="D2546">
            <v>231276001</v>
          </cell>
        </row>
        <row r="2547">
          <cell r="C2547">
            <v>890399030</v>
          </cell>
          <cell r="D2547">
            <v>231376001</v>
          </cell>
        </row>
        <row r="2548">
          <cell r="C2548">
            <v>890303422</v>
          </cell>
          <cell r="D2548">
            <v>231576001</v>
          </cell>
        </row>
        <row r="2549">
          <cell r="C2549">
            <v>805013171</v>
          </cell>
          <cell r="D2549">
            <v>231876001</v>
          </cell>
        </row>
        <row r="2550">
          <cell r="C2550">
            <v>800248261</v>
          </cell>
          <cell r="D2550">
            <v>232276109</v>
          </cell>
        </row>
        <row r="2551">
          <cell r="C2551">
            <v>890481123</v>
          </cell>
          <cell r="D2551">
            <v>232313001</v>
          </cell>
        </row>
        <row r="2552">
          <cell r="C2552">
            <v>800252396</v>
          </cell>
          <cell r="D2552">
            <v>232413001</v>
          </cell>
        </row>
        <row r="2553">
          <cell r="C2553">
            <v>890801059</v>
          </cell>
          <cell r="D2553">
            <v>232517001</v>
          </cell>
        </row>
        <row r="2554">
          <cell r="C2554">
            <v>830513218</v>
          </cell>
          <cell r="D2554">
            <v>232566001</v>
          </cell>
        </row>
        <row r="2555">
          <cell r="C2555">
            <v>815001629</v>
          </cell>
          <cell r="D2555">
            <v>232576111</v>
          </cell>
        </row>
        <row r="2556">
          <cell r="C2556">
            <v>890803285</v>
          </cell>
          <cell r="D2556">
            <v>232617001</v>
          </cell>
        </row>
        <row r="2557">
          <cell r="C2557">
            <v>836000349</v>
          </cell>
          <cell r="D2557">
            <v>232676147</v>
          </cell>
        </row>
        <row r="2558">
          <cell r="C2558">
            <v>800083548</v>
          </cell>
          <cell r="D2558">
            <v>232876147</v>
          </cell>
        </row>
        <row r="2559">
          <cell r="C2559">
            <v>800250029</v>
          </cell>
          <cell r="D2559">
            <v>232917001</v>
          </cell>
        </row>
        <row r="2560">
          <cell r="C2560">
            <v>891502163</v>
          </cell>
          <cell r="D2560">
            <v>233319001</v>
          </cell>
        </row>
        <row r="2561">
          <cell r="C2561">
            <v>892300548</v>
          </cell>
          <cell r="D2561">
            <v>233420001</v>
          </cell>
        </row>
        <row r="2562">
          <cell r="C2562">
            <v>891900474</v>
          </cell>
          <cell r="D2562">
            <v>233476736</v>
          </cell>
        </row>
        <row r="2563">
          <cell r="C2563">
            <v>830094833</v>
          </cell>
          <cell r="D2563">
            <v>233811001</v>
          </cell>
        </row>
        <row r="2564">
          <cell r="C2564">
            <v>891855951</v>
          </cell>
          <cell r="D2564">
            <v>233815238</v>
          </cell>
        </row>
        <row r="2565">
          <cell r="C2565">
            <v>891900268</v>
          </cell>
          <cell r="D2565">
            <v>233876834</v>
          </cell>
        </row>
        <row r="2566">
          <cell r="C2566">
            <v>899999082</v>
          </cell>
          <cell r="D2566">
            <v>233911001</v>
          </cell>
        </row>
        <row r="2567">
          <cell r="C2567">
            <v>891855578</v>
          </cell>
          <cell r="D2567">
            <v>233915238</v>
          </cell>
        </row>
        <row r="2568">
          <cell r="C2568">
            <v>860051039</v>
          </cell>
          <cell r="D2568">
            <v>233991001</v>
          </cell>
        </row>
        <row r="2569">
          <cell r="C2569">
            <v>899999094</v>
          </cell>
          <cell r="D2569">
            <v>234011001</v>
          </cell>
        </row>
        <row r="2570">
          <cell r="C2570">
            <v>899999115</v>
          </cell>
          <cell r="D2570">
            <v>234111001</v>
          </cell>
        </row>
        <row r="2571">
          <cell r="C2571">
            <v>891901536</v>
          </cell>
          <cell r="D2571">
            <v>234176834</v>
          </cell>
        </row>
        <row r="2572">
          <cell r="C2572">
            <v>899999270</v>
          </cell>
          <cell r="D2572">
            <v>234411001</v>
          </cell>
        </row>
        <row r="2573">
          <cell r="C2573">
            <v>800235528</v>
          </cell>
          <cell r="D2573">
            <v>234476834</v>
          </cell>
        </row>
        <row r="2574">
          <cell r="C2574">
            <v>892301707</v>
          </cell>
          <cell r="D2574">
            <v>234520001</v>
          </cell>
        </row>
        <row r="2575">
          <cell r="C2575">
            <v>860052155</v>
          </cell>
          <cell r="D2575">
            <v>235011001</v>
          </cell>
        </row>
        <row r="2576">
          <cell r="C2576">
            <v>900004606</v>
          </cell>
          <cell r="D2576">
            <v>235025307</v>
          </cell>
        </row>
        <row r="2577">
          <cell r="C2577">
            <v>830063506</v>
          </cell>
          <cell r="D2577">
            <v>235111001</v>
          </cell>
        </row>
        <row r="2578">
          <cell r="C2578">
            <v>890680053</v>
          </cell>
          <cell r="D2578">
            <v>235125290</v>
          </cell>
        </row>
        <row r="2579">
          <cell r="C2579">
            <v>890680035</v>
          </cell>
          <cell r="D2579">
            <v>235225307</v>
          </cell>
        </row>
        <row r="2580">
          <cell r="C2580">
            <v>891180010</v>
          </cell>
          <cell r="D2580">
            <v>235641001</v>
          </cell>
        </row>
        <row r="2581">
          <cell r="C2581">
            <v>800181106</v>
          </cell>
          <cell r="D2581">
            <v>237347001</v>
          </cell>
        </row>
        <row r="2582">
          <cell r="C2582">
            <v>814006616</v>
          </cell>
          <cell r="D2582">
            <v>237352001</v>
          </cell>
        </row>
        <row r="2583">
          <cell r="C2583">
            <v>892000265</v>
          </cell>
          <cell r="D2583">
            <v>237450001</v>
          </cell>
        </row>
        <row r="2584">
          <cell r="C2584">
            <v>800103585</v>
          </cell>
          <cell r="D2584">
            <v>237650001</v>
          </cell>
        </row>
        <row r="2585">
          <cell r="C2585">
            <v>891200686</v>
          </cell>
          <cell r="D2585">
            <v>237752001</v>
          </cell>
        </row>
        <row r="2586">
          <cell r="C2586">
            <v>800057019</v>
          </cell>
          <cell r="D2586">
            <v>237952001</v>
          </cell>
        </row>
        <row r="2587">
          <cell r="C2587">
            <v>890500529</v>
          </cell>
          <cell r="D2587">
            <v>238054001</v>
          </cell>
        </row>
        <row r="2588">
          <cell r="C2588">
            <v>890501433</v>
          </cell>
          <cell r="D2588">
            <v>238154001</v>
          </cell>
        </row>
        <row r="2589">
          <cell r="C2589">
            <v>800094327</v>
          </cell>
          <cell r="D2589">
            <v>238254518</v>
          </cell>
        </row>
        <row r="2590">
          <cell r="C2590">
            <v>890000439</v>
          </cell>
          <cell r="D2590">
            <v>238363001</v>
          </cell>
        </row>
        <row r="2591">
          <cell r="C2591">
            <v>800123131</v>
          </cell>
          <cell r="D2591">
            <v>238373283</v>
          </cell>
        </row>
        <row r="2592">
          <cell r="C2592">
            <v>890000377</v>
          </cell>
          <cell r="D2592">
            <v>238763130</v>
          </cell>
        </row>
        <row r="2593">
          <cell r="C2593">
            <v>891480014</v>
          </cell>
          <cell r="D2593">
            <v>238866001</v>
          </cell>
        </row>
        <row r="2594">
          <cell r="C2594">
            <v>830507387</v>
          </cell>
          <cell r="D2594">
            <v>238968001</v>
          </cell>
        </row>
        <row r="2595">
          <cell r="C2595">
            <v>891407901</v>
          </cell>
          <cell r="D2595">
            <v>239066001</v>
          </cell>
        </row>
        <row r="2596">
          <cell r="C2596">
            <v>890001424</v>
          </cell>
          <cell r="D2596">
            <v>239163001</v>
          </cell>
        </row>
        <row r="2597">
          <cell r="C2597">
            <v>800050603</v>
          </cell>
          <cell r="D2597">
            <v>239366682</v>
          </cell>
        </row>
        <row r="2598">
          <cell r="C2598">
            <v>890503614</v>
          </cell>
          <cell r="D2598">
            <v>239554001</v>
          </cell>
        </row>
        <row r="2599">
          <cell r="C2599">
            <v>890200162</v>
          </cell>
          <cell r="D2599">
            <v>239868001</v>
          </cell>
        </row>
        <row r="2600">
          <cell r="C2600">
            <v>811036423</v>
          </cell>
          <cell r="D2600">
            <v>240105001</v>
          </cell>
        </row>
        <row r="2601">
          <cell r="C2601">
            <v>811037130</v>
          </cell>
          <cell r="D2601">
            <v>240105321</v>
          </cell>
        </row>
        <row r="2602">
          <cell r="C2602">
            <v>811015791</v>
          </cell>
          <cell r="D2602">
            <v>240105631</v>
          </cell>
        </row>
        <row r="2603">
          <cell r="C2603">
            <v>811001776</v>
          </cell>
          <cell r="D2603">
            <v>240105736</v>
          </cell>
        </row>
        <row r="2604">
          <cell r="C2604">
            <v>800091140</v>
          </cell>
          <cell r="D2604">
            <v>240108001</v>
          </cell>
        </row>
        <row r="2605">
          <cell r="C2605">
            <v>899999074</v>
          </cell>
          <cell r="D2605">
            <v>240111001</v>
          </cell>
        </row>
        <row r="2606">
          <cell r="C2606">
            <v>900065100</v>
          </cell>
          <cell r="D2606">
            <v>240150318</v>
          </cell>
        </row>
        <row r="2607">
          <cell r="C2607">
            <v>807005584</v>
          </cell>
          <cell r="D2607">
            <v>240154001</v>
          </cell>
        </row>
        <row r="2608">
          <cell r="C2608">
            <v>890270833</v>
          </cell>
          <cell r="D2608">
            <v>240168081</v>
          </cell>
        </row>
        <row r="2609">
          <cell r="C2609">
            <v>809010316</v>
          </cell>
          <cell r="D2609">
            <v>240173217</v>
          </cell>
        </row>
        <row r="2610">
          <cell r="C2610">
            <v>805013033</v>
          </cell>
          <cell r="D2610">
            <v>240176001</v>
          </cell>
        </row>
        <row r="2611">
          <cell r="C2611">
            <v>800197761</v>
          </cell>
          <cell r="D2611">
            <v>240176400</v>
          </cell>
        </row>
        <row r="2612">
          <cell r="C2612">
            <v>815002334</v>
          </cell>
          <cell r="D2612">
            <v>240176520</v>
          </cell>
        </row>
        <row r="2613">
          <cell r="C2613">
            <v>900061680</v>
          </cell>
          <cell r="D2613">
            <v>240176834</v>
          </cell>
        </row>
        <row r="2614">
          <cell r="C2614">
            <v>821001122</v>
          </cell>
          <cell r="D2614">
            <v>240176895</v>
          </cell>
        </row>
        <row r="2615">
          <cell r="C2615">
            <v>900025341</v>
          </cell>
          <cell r="D2615">
            <v>240185010</v>
          </cell>
        </row>
        <row r="2616">
          <cell r="C2616">
            <v>844003006</v>
          </cell>
          <cell r="D2616">
            <v>240185250</v>
          </cell>
        </row>
        <row r="2617">
          <cell r="C2617">
            <v>844001501</v>
          </cell>
          <cell r="D2617">
            <v>240185410</v>
          </cell>
        </row>
        <row r="2618">
          <cell r="C2618">
            <v>900014480</v>
          </cell>
          <cell r="D2618">
            <v>240405001</v>
          </cell>
        </row>
        <row r="2619">
          <cell r="C2619">
            <v>830144890</v>
          </cell>
          <cell r="D2619">
            <v>240911001</v>
          </cell>
        </row>
        <row r="2620">
          <cell r="C2620">
            <v>860041163</v>
          </cell>
          <cell r="D2620">
            <v>241511001</v>
          </cell>
        </row>
        <row r="2621">
          <cell r="C2621">
            <v>890909297</v>
          </cell>
          <cell r="D2621">
            <v>250105001</v>
          </cell>
        </row>
        <row r="2622">
          <cell r="C2622">
            <v>890106084</v>
          </cell>
          <cell r="D2622">
            <v>250108001</v>
          </cell>
        </row>
        <row r="2623">
          <cell r="C2623">
            <v>891500117</v>
          </cell>
          <cell r="D2623">
            <v>251119001</v>
          </cell>
        </row>
        <row r="2624">
          <cell r="C2624">
            <v>890311425</v>
          </cell>
          <cell r="D2624">
            <v>254576001</v>
          </cell>
        </row>
        <row r="2625">
          <cell r="C2625">
            <v>800188660</v>
          </cell>
          <cell r="D2625">
            <v>256925269</v>
          </cell>
        </row>
        <row r="2626">
          <cell r="C2626">
            <v>800214750</v>
          </cell>
          <cell r="D2626">
            <v>260105001</v>
          </cell>
        </row>
        <row r="2627">
          <cell r="C2627">
            <v>811013792</v>
          </cell>
          <cell r="D2627">
            <v>260105390</v>
          </cell>
        </row>
        <row r="2628">
          <cell r="C2628">
            <v>818000466</v>
          </cell>
          <cell r="D2628">
            <v>260127787</v>
          </cell>
        </row>
        <row r="2629">
          <cell r="C2629">
            <v>807009100</v>
          </cell>
          <cell r="D2629">
            <v>260154001</v>
          </cell>
        </row>
        <row r="2630">
          <cell r="C2630">
            <v>804005182</v>
          </cell>
          <cell r="D2630">
            <v>260168872</v>
          </cell>
        </row>
        <row r="2631">
          <cell r="C2631">
            <v>805000889</v>
          </cell>
          <cell r="D2631">
            <v>260176001</v>
          </cell>
        </row>
        <row r="2632">
          <cell r="C2632">
            <v>800174995</v>
          </cell>
          <cell r="D2632">
            <v>260305088</v>
          </cell>
        </row>
        <row r="2633">
          <cell r="C2633">
            <v>800185741</v>
          </cell>
          <cell r="D2633">
            <v>260405129</v>
          </cell>
        </row>
        <row r="2634">
          <cell r="C2634">
            <v>819001796</v>
          </cell>
          <cell r="D2634">
            <v>260747268</v>
          </cell>
        </row>
        <row r="2635">
          <cell r="C2635">
            <v>823000878</v>
          </cell>
          <cell r="D2635">
            <v>260870215</v>
          </cell>
        </row>
        <row r="2636">
          <cell r="C2636">
            <v>802004549</v>
          </cell>
          <cell r="D2636">
            <v>261008558</v>
          </cell>
        </row>
        <row r="2637">
          <cell r="C2637">
            <v>892300343</v>
          </cell>
          <cell r="D2637">
            <v>261120383</v>
          </cell>
        </row>
        <row r="2638">
          <cell r="C2638">
            <v>892300175</v>
          </cell>
          <cell r="D2638">
            <v>261320175</v>
          </cell>
        </row>
        <row r="2639">
          <cell r="C2639">
            <v>812001424</v>
          </cell>
          <cell r="D2639">
            <v>261423168</v>
          </cell>
        </row>
        <row r="2640">
          <cell r="C2640">
            <v>844000755</v>
          </cell>
          <cell r="D2640">
            <v>261785001</v>
          </cell>
        </row>
        <row r="2641">
          <cell r="C2641">
            <v>800215793</v>
          </cell>
          <cell r="D2641">
            <v>261925269</v>
          </cell>
        </row>
        <row r="2642">
          <cell r="C2642">
            <v>811009329</v>
          </cell>
          <cell r="D2642">
            <v>262005376</v>
          </cell>
        </row>
        <row r="2643">
          <cell r="C2643">
            <v>809001159</v>
          </cell>
          <cell r="D2643">
            <v>262173461</v>
          </cell>
        </row>
        <row r="2644">
          <cell r="C2644">
            <v>811031876</v>
          </cell>
          <cell r="D2644">
            <v>262205266</v>
          </cell>
        </row>
        <row r="2645">
          <cell r="C2645">
            <v>809004280</v>
          </cell>
          <cell r="D2645">
            <v>262273525</v>
          </cell>
        </row>
        <row r="2646">
          <cell r="C2646">
            <v>811042967</v>
          </cell>
          <cell r="D2646">
            <v>262305266</v>
          </cell>
        </row>
        <row r="2647">
          <cell r="C2647">
            <v>832001512</v>
          </cell>
          <cell r="D2647">
            <v>262325430</v>
          </cell>
        </row>
        <row r="2648">
          <cell r="C2648">
            <v>816002017</v>
          </cell>
          <cell r="D2648">
            <v>262466001</v>
          </cell>
        </row>
        <row r="2649">
          <cell r="C2649">
            <v>811000278</v>
          </cell>
          <cell r="D2649">
            <v>262505266</v>
          </cell>
        </row>
        <row r="2650">
          <cell r="C2650">
            <v>826001112</v>
          </cell>
          <cell r="D2650">
            <v>262615806</v>
          </cell>
        </row>
        <row r="2651">
          <cell r="C2651">
            <v>811012208</v>
          </cell>
          <cell r="D2651">
            <v>262705266</v>
          </cell>
        </row>
        <row r="2652">
          <cell r="C2652">
            <v>817000500</v>
          </cell>
          <cell r="D2652">
            <v>262819807</v>
          </cell>
        </row>
        <row r="2653">
          <cell r="C2653">
            <v>832000906</v>
          </cell>
          <cell r="D2653">
            <v>262925754</v>
          </cell>
        </row>
        <row r="2654">
          <cell r="C2654">
            <v>802024911</v>
          </cell>
          <cell r="D2654">
            <v>263008001</v>
          </cell>
        </row>
        <row r="2655">
          <cell r="C2655">
            <v>816002020</v>
          </cell>
          <cell r="D2655">
            <v>263066001</v>
          </cell>
        </row>
        <row r="2656">
          <cell r="C2656">
            <v>829000477</v>
          </cell>
          <cell r="D2656">
            <v>263068081</v>
          </cell>
        </row>
        <row r="2657">
          <cell r="C2657">
            <v>832002268</v>
          </cell>
          <cell r="D2657">
            <v>263125875</v>
          </cell>
        </row>
        <row r="2658">
          <cell r="C2658">
            <v>890307040</v>
          </cell>
          <cell r="D2658">
            <v>263176869</v>
          </cell>
        </row>
        <row r="2659">
          <cell r="C2659">
            <v>810001898</v>
          </cell>
          <cell r="D2659">
            <v>263217873</v>
          </cell>
        </row>
        <row r="2660">
          <cell r="C2660">
            <v>832001730</v>
          </cell>
          <cell r="D2660">
            <v>263225799</v>
          </cell>
        </row>
        <row r="2661">
          <cell r="C2661">
            <v>800222095</v>
          </cell>
          <cell r="D2661">
            <v>263425430</v>
          </cell>
        </row>
        <row r="2662">
          <cell r="C2662">
            <v>890003419</v>
          </cell>
          <cell r="D2662">
            <v>263463001</v>
          </cell>
        </row>
        <row r="2663">
          <cell r="C2663">
            <v>809001459</v>
          </cell>
          <cell r="D2663">
            <v>263473030</v>
          </cell>
        </row>
        <row r="2664">
          <cell r="C2664">
            <v>846000021</v>
          </cell>
          <cell r="D2664">
            <v>263486573</v>
          </cell>
        </row>
        <row r="2665">
          <cell r="C2665">
            <v>832002424</v>
          </cell>
          <cell r="D2665">
            <v>263525377</v>
          </cell>
        </row>
        <row r="2666">
          <cell r="C2666">
            <v>809003541</v>
          </cell>
          <cell r="D2666">
            <v>263573026</v>
          </cell>
        </row>
        <row r="2667">
          <cell r="C2667">
            <v>819000736</v>
          </cell>
          <cell r="D2667">
            <v>263647692</v>
          </cell>
        </row>
        <row r="2668">
          <cell r="C2668">
            <v>824000204</v>
          </cell>
          <cell r="D2668">
            <v>263720621</v>
          </cell>
        </row>
        <row r="2669">
          <cell r="C2669">
            <v>824000426</v>
          </cell>
          <cell r="D2669">
            <v>263820228</v>
          </cell>
        </row>
        <row r="2670">
          <cell r="C2670">
            <v>824000472</v>
          </cell>
          <cell r="D2670">
            <v>263920310</v>
          </cell>
        </row>
        <row r="2671">
          <cell r="C2671">
            <v>824000450</v>
          </cell>
          <cell r="D2671">
            <v>264020060</v>
          </cell>
        </row>
        <row r="2672">
          <cell r="C2672">
            <v>800150497</v>
          </cell>
          <cell r="D2672">
            <v>264120550</v>
          </cell>
        </row>
        <row r="2673">
          <cell r="C2673">
            <v>824000449</v>
          </cell>
          <cell r="D2673">
            <v>264220614</v>
          </cell>
        </row>
        <row r="2674">
          <cell r="C2674">
            <v>824000469</v>
          </cell>
          <cell r="D2674">
            <v>264320750</v>
          </cell>
        </row>
        <row r="2675">
          <cell r="C2675">
            <v>800026173</v>
          </cell>
          <cell r="D2675">
            <v>264420517</v>
          </cell>
        </row>
        <row r="2676">
          <cell r="C2676">
            <v>813002609</v>
          </cell>
          <cell r="D2676">
            <v>264441524</v>
          </cell>
        </row>
        <row r="2677">
          <cell r="C2677">
            <v>812001423</v>
          </cell>
          <cell r="D2677">
            <v>264623417</v>
          </cell>
        </row>
        <row r="2678">
          <cell r="C2678">
            <v>809001720</v>
          </cell>
          <cell r="D2678">
            <v>264673449</v>
          </cell>
        </row>
        <row r="2679">
          <cell r="C2679">
            <v>807000697</v>
          </cell>
          <cell r="D2679">
            <v>264954810</v>
          </cell>
        </row>
        <row r="2680">
          <cell r="C2680">
            <v>810000319</v>
          </cell>
          <cell r="D2680">
            <v>265017001</v>
          </cell>
        </row>
        <row r="2681">
          <cell r="C2681">
            <v>817000460</v>
          </cell>
          <cell r="D2681">
            <v>265019698</v>
          </cell>
        </row>
        <row r="2682">
          <cell r="C2682">
            <v>899999714</v>
          </cell>
          <cell r="D2682">
            <v>265425175</v>
          </cell>
        </row>
        <row r="2683">
          <cell r="C2683">
            <v>815000842</v>
          </cell>
          <cell r="D2683">
            <v>265476111</v>
          </cell>
        </row>
        <row r="2684">
          <cell r="C2684">
            <v>823000308</v>
          </cell>
          <cell r="D2684">
            <v>265570001</v>
          </cell>
        </row>
        <row r="2685">
          <cell r="C2685">
            <v>891380044</v>
          </cell>
          <cell r="D2685">
            <v>265576111</v>
          </cell>
        </row>
        <row r="2686">
          <cell r="C2686">
            <v>890985523</v>
          </cell>
          <cell r="D2686">
            <v>265705615</v>
          </cell>
        </row>
        <row r="2687">
          <cell r="C2687">
            <v>808000021</v>
          </cell>
          <cell r="D2687">
            <v>266025612</v>
          </cell>
        </row>
        <row r="2688">
          <cell r="C2688">
            <v>800067555</v>
          </cell>
          <cell r="D2688">
            <v>266115407</v>
          </cell>
        </row>
        <row r="2689">
          <cell r="C2689">
            <v>807002043</v>
          </cell>
          <cell r="D2689">
            <v>266354261</v>
          </cell>
        </row>
        <row r="2690">
          <cell r="C2690">
            <v>826000226</v>
          </cell>
          <cell r="D2690">
            <v>266415759</v>
          </cell>
        </row>
        <row r="2691">
          <cell r="C2691">
            <v>800136541</v>
          </cell>
          <cell r="D2691">
            <v>266519573</v>
          </cell>
        </row>
        <row r="2692">
          <cell r="C2692">
            <v>832001457</v>
          </cell>
          <cell r="D2692">
            <v>266525286</v>
          </cell>
        </row>
        <row r="2693">
          <cell r="C2693">
            <v>824000425</v>
          </cell>
          <cell r="D2693">
            <v>266620045</v>
          </cell>
        </row>
        <row r="2694">
          <cell r="C2694">
            <v>824000586</v>
          </cell>
          <cell r="D2694">
            <v>266720710</v>
          </cell>
        </row>
        <row r="2695">
          <cell r="C2695">
            <v>892099200</v>
          </cell>
          <cell r="D2695">
            <v>266750001</v>
          </cell>
        </row>
        <row r="2696">
          <cell r="C2696">
            <v>828000191</v>
          </cell>
          <cell r="D2696">
            <v>266818150</v>
          </cell>
        </row>
        <row r="2697">
          <cell r="C2697">
            <v>808000463</v>
          </cell>
          <cell r="D2697">
            <v>266925245</v>
          </cell>
        </row>
        <row r="2698">
          <cell r="C2698">
            <v>810000598</v>
          </cell>
          <cell r="D2698">
            <v>267017001</v>
          </cell>
        </row>
        <row r="2699">
          <cell r="C2699">
            <v>891902573</v>
          </cell>
          <cell r="D2699">
            <v>267076736</v>
          </cell>
        </row>
        <row r="2700">
          <cell r="C2700">
            <v>826000058</v>
          </cell>
          <cell r="D2700">
            <v>267115759</v>
          </cell>
        </row>
        <row r="2701">
          <cell r="C2701">
            <v>890680338</v>
          </cell>
          <cell r="D2701">
            <v>267125290</v>
          </cell>
        </row>
        <row r="2702">
          <cell r="C2702">
            <v>816002019</v>
          </cell>
          <cell r="D2702">
            <v>267166001</v>
          </cell>
        </row>
        <row r="2703">
          <cell r="C2703">
            <v>891900481</v>
          </cell>
          <cell r="D2703">
            <v>267176403</v>
          </cell>
        </row>
        <row r="2704">
          <cell r="C2704">
            <v>816002150</v>
          </cell>
          <cell r="D2704">
            <v>267266001</v>
          </cell>
        </row>
        <row r="2705">
          <cell r="C2705">
            <v>802009806</v>
          </cell>
          <cell r="D2705">
            <v>267308433</v>
          </cell>
        </row>
        <row r="2706">
          <cell r="C2706">
            <v>832000829</v>
          </cell>
          <cell r="D2706">
            <v>267325286</v>
          </cell>
        </row>
        <row r="2707">
          <cell r="C2707">
            <v>830012587</v>
          </cell>
          <cell r="D2707">
            <v>267411001</v>
          </cell>
        </row>
        <row r="2708">
          <cell r="C2708">
            <v>826000923</v>
          </cell>
          <cell r="D2708">
            <v>267415759</v>
          </cell>
        </row>
        <row r="2709">
          <cell r="C2709">
            <v>832000776</v>
          </cell>
          <cell r="D2709">
            <v>267425286</v>
          </cell>
        </row>
        <row r="2710">
          <cell r="C2710">
            <v>892300209</v>
          </cell>
          <cell r="D2710">
            <v>267520787</v>
          </cell>
        </row>
        <row r="2711">
          <cell r="C2711">
            <v>802009856</v>
          </cell>
          <cell r="D2711">
            <v>267608770</v>
          </cell>
        </row>
        <row r="2712">
          <cell r="C2712">
            <v>846000060</v>
          </cell>
          <cell r="D2712">
            <v>267786749</v>
          </cell>
        </row>
        <row r="2713">
          <cell r="C2713">
            <v>802003414</v>
          </cell>
          <cell r="D2713">
            <v>267808372</v>
          </cell>
        </row>
        <row r="2714">
          <cell r="C2714">
            <v>809001086</v>
          </cell>
          <cell r="D2714">
            <v>267873678</v>
          </cell>
        </row>
        <row r="2715">
          <cell r="C2715">
            <v>800185515</v>
          </cell>
          <cell r="D2715">
            <v>268225126</v>
          </cell>
        </row>
        <row r="2716">
          <cell r="C2716">
            <v>832001620</v>
          </cell>
          <cell r="D2716">
            <v>268225513</v>
          </cell>
        </row>
        <row r="2717">
          <cell r="C2717">
            <v>822001245</v>
          </cell>
          <cell r="D2717">
            <v>268350001</v>
          </cell>
        </row>
        <row r="2718">
          <cell r="C2718">
            <v>814000385</v>
          </cell>
          <cell r="D2718">
            <v>268652001</v>
          </cell>
        </row>
        <row r="2719">
          <cell r="C2719">
            <v>820000807</v>
          </cell>
          <cell r="D2719">
            <v>268715001</v>
          </cell>
        </row>
        <row r="2720">
          <cell r="C2720">
            <v>824000441</v>
          </cell>
          <cell r="D2720">
            <v>268720770</v>
          </cell>
        </row>
        <row r="2721">
          <cell r="C2721">
            <v>828000386</v>
          </cell>
          <cell r="D2721">
            <v>268918001</v>
          </cell>
        </row>
        <row r="2722">
          <cell r="C2722">
            <v>800120175</v>
          </cell>
          <cell r="D2722">
            <v>268968679</v>
          </cell>
        </row>
        <row r="2723">
          <cell r="C2723">
            <v>802007798</v>
          </cell>
          <cell r="D2723">
            <v>269108296</v>
          </cell>
        </row>
        <row r="2724">
          <cell r="C2724">
            <v>822001468</v>
          </cell>
          <cell r="D2724">
            <v>269150568</v>
          </cell>
        </row>
        <row r="2725">
          <cell r="C2725">
            <v>800196299</v>
          </cell>
          <cell r="D2725">
            <v>269411001</v>
          </cell>
        </row>
        <row r="2726">
          <cell r="C2726">
            <v>800148648</v>
          </cell>
          <cell r="D2726">
            <v>269544430</v>
          </cell>
        </row>
        <row r="2727">
          <cell r="C2727">
            <v>832002386</v>
          </cell>
          <cell r="D2727">
            <v>269625126</v>
          </cell>
        </row>
        <row r="2728">
          <cell r="C2728">
            <v>804003025</v>
          </cell>
          <cell r="D2728">
            <v>269768077</v>
          </cell>
        </row>
        <row r="2729">
          <cell r="C2729">
            <v>804005441</v>
          </cell>
          <cell r="D2729">
            <v>269868547</v>
          </cell>
        </row>
        <row r="2730">
          <cell r="C2730">
            <v>820000517</v>
          </cell>
          <cell r="D2730">
            <v>269915176</v>
          </cell>
        </row>
        <row r="2731">
          <cell r="C2731">
            <v>800253040</v>
          </cell>
          <cell r="D2731">
            <v>269919001</v>
          </cell>
        </row>
        <row r="2732">
          <cell r="C2732">
            <v>806013598</v>
          </cell>
          <cell r="D2732">
            <v>270113430</v>
          </cell>
        </row>
        <row r="2733">
          <cell r="C2733">
            <v>806010788</v>
          </cell>
          <cell r="D2733">
            <v>270113442</v>
          </cell>
        </row>
        <row r="2734">
          <cell r="C2734">
            <v>806007464</v>
          </cell>
          <cell r="D2734">
            <v>270113780</v>
          </cell>
        </row>
        <row r="2735">
          <cell r="C2735">
            <v>826002660</v>
          </cell>
          <cell r="D2735">
            <v>270115087</v>
          </cell>
        </row>
        <row r="2736">
          <cell r="C2736">
            <v>820003929</v>
          </cell>
          <cell r="D2736">
            <v>270115090</v>
          </cell>
        </row>
        <row r="2737">
          <cell r="C2737">
            <v>820003622</v>
          </cell>
          <cell r="D2737">
            <v>270115104</v>
          </cell>
        </row>
        <row r="2738">
          <cell r="C2738">
            <v>820003910</v>
          </cell>
          <cell r="D2738">
            <v>270115135</v>
          </cell>
        </row>
        <row r="2739">
          <cell r="C2739">
            <v>820003558</v>
          </cell>
          <cell r="D2739">
            <v>270115187</v>
          </cell>
        </row>
        <row r="2740">
          <cell r="C2740">
            <v>826002693</v>
          </cell>
          <cell r="D2740">
            <v>270115215</v>
          </cell>
        </row>
        <row r="2741">
          <cell r="C2741">
            <v>820003388</v>
          </cell>
          <cell r="D2741">
            <v>270115224</v>
          </cell>
        </row>
        <row r="2742">
          <cell r="C2742">
            <v>826002676</v>
          </cell>
          <cell r="D2742">
            <v>270115272</v>
          </cell>
        </row>
        <row r="2743">
          <cell r="C2743">
            <v>820003337</v>
          </cell>
          <cell r="D2743">
            <v>270115367</v>
          </cell>
        </row>
        <row r="2744">
          <cell r="C2744">
            <v>826002687</v>
          </cell>
          <cell r="D2744">
            <v>270115377</v>
          </cell>
        </row>
        <row r="2745">
          <cell r="C2745">
            <v>826002202</v>
          </cell>
          <cell r="D2745">
            <v>270115403</v>
          </cell>
        </row>
        <row r="2746">
          <cell r="C2746">
            <v>826002777</v>
          </cell>
          <cell r="D2746">
            <v>270115466</v>
          </cell>
        </row>
        <row r="2747">
          <cell r="C2747">
            <v>826002019</v>
          </cell>
          <cell r="D2747">
            <v>270115491</v>
          </cell>
        </row>
        <row r="2748">
          <cell r="C2748">
            <v>826002226</v>
          </cell>
          <cell r="D2748">
            <v>270115533</v>
          </cell>
        </row>
        <row r="2749">
          <cell r="C2749">
            <v>826002031</v>
          </cell>
          <cell r="D2749">
            <v>270115542</v>
          </cell>
        </row>
        <row r="2750">
          <cell r="C2750">
            <v>820000886</v>
          </cell>
          <cell r="D2750">
            <v>270115600</v>
          </cell>
        </row>
        <row r="2751">
          <cell r="C2751">
            <v>820003444</v>
          </cell>
          <cell r="D2751">
            <v>270115621</v>
          </cell>
        </row>
        <row r="2752">
          <cell r="C2752">
            <v>820003906</v>
          </cell>
          <cell r="D2752">
            <v>270115660</v>
          </cell>
        </row>
        <row r="2753">
          <cell r="C2753">
            <v>820003422</v>
          </cell>
          <cell r="D2753">
            <v>270115681</v>
          </cell>
        </row>
        <row r="2754">
          <cell r="C2754">
            <v>820003684</v>
          </cell>
          <cell r="D2754">
            <v>270115740</v>
          </cell>
        </row>
        <row r="2755">
          <cell r="C2755">
            <v>820003357</v>
          </cell>
          <cell r="D2755">
            <v>270115762</v>
          </cell>
        </row>
        <row r="2756">
          <cell r="C2756">
            <v>820003524</v>
          </cell>
          <cell r="D2756">
            <v>270115814</v>
          </cell>
        </row>
        <row r="2757">
          <cell r="C2757">
            <v>826002929</v>
          </cell>
          <cell r="D2757">
            <v>270115820</v>
          </cell>
        </row>
        <row r="2758">
          <cell r="C2758">
            <v>826002890</v>
          </cell>
          <cell r="D2758">
            <v>270115822</v>
          </cell>
        </row>
        <row r="2759">
          <cell r="C2759">
            <v>820003641</v>
          </cell>
          <cell r="D2759">
            <v>270115837</v>
          </cell>
        </row>
        <row r="2760">
          <cell r="C2760">
            <v>820003782</v>
          </cell>
          <cell r="D2760">
            <v>270115842</v>
          </cell>
        </row>
        <row r="2761">
          <cell r="C2761">
            <v>812005726</v>
          </cell>
          <cell r="D2761">
            <v>270123001</v>
          </cell>
        </row>
        <row r="2762">
          <cell r="C2762">
            <v>832002436</v>
          </cell>
          <cell r="D2762">
            <v>270125126</v>
          </cell>
        </row>
        <row r="2763">
          <cell r="C2763">
            <v>899999158</v>
          </cell>
          <cell r="D2763">
            <v>270125736</v>
          </cell>
        </row>
        <row r="2764">
          <cell r="C2764">
            <v>832008321</v>
          </cell>
          <cell r="D2764">
            <v>270125793</v>
          </cell>
        </row>
        <row r="2765">
          <cell r="C2765">
            <v>813011465</v>
          </cell>
          <cell r="D2765">
            <v>270141483</v>
          </cell>
        </row>
        <row r="2766">
          <cell r="C2766">
            <v>813011566</v>
          </cell>
          <cell r="D2766">
            <v>270141872</v>
          </cell>
        </row>
        <row r="2767">
          <cell r="C2767">
            <v>804015154</v>
          </cell>
          <cell r="D2767">
            <v>270168013</v>
          </cell>
        </row>
        <row r="2768">
          <cell r="C2768">
            <v>804014637</v>
          </cell>
          <cell r="D2768">
            <v>270168121</v>
          </cell>
        </row>
        <row r="2769">
          <cell r="C2769">
            <v>804012398</v>
          </cell>
          <cell r="D2769">
            <v>270168209</v>
          </cell>
        </row>
        <row r="2770">
          <cell r="C2770">
            <v>804015164</v>
          </cell>
          <cell r="D2770">
            <v>270168327</v>
          </cell>
        </row>
        <row r="2771">
          <cell r="C2771">
            <v>804015127</v>
          </cell>
          <cell r="D2771">
            <v>270168498</v>
          </cell>
        </row>
        <row r="2772">
          <cell r="C2772">
            <v>804014835</v>
          </cell>
          <cell r="D2772">
            <v>270168533</v>
          </cell>
        </row>
        <row r="2773">
          <cell r="C2773">
            <v>804015069</v>
          </cell>
          <cell r="D2773">
            <v>270168673</v>
          </cell>
        </row>
        <row r="2774">
          <cell r="C2774">
            <v>821003143</v>
          </cell>
          <cell r="D2774">
            <v>270176736</v>
          </cell>
        </row>
        <row r="2775">
          <cell r="C2775">
            <v>822006051</v>
          </cell>
          <cell r="D2775">
            <v>270195001</v>
          </cell>
        </row>
        <row r="2776">
          <cell r="C2776">
            <v>890204851</v>
          </cell>
          <cell r="D2776">
            <v>271668001</v>
          </cell>
        </row>
        <row r="2777">
          <cell r="C2777">
            <v>800131648</v>
          </cell>
          <cell r="D2777">
            <v>820200000</v>
          </cell>
        </row>
        <row r="2778">
          <cell r="C2778">
            <v>899999737</v>
          </cell>
          <cell r="D2778">
            <v>820500000</v>
          </cell>
        </row>
        <row r="2779">
          <cell r="C2779">
            <v>891501885</v>
          </cell>
          <cell r="D2779">
            <v>820819000</v>
          </cell>
        </row>
        <row r="2780">
          <cell r="C2780">
            <v>891000627</v>
          </cell>
          <cell r="D2780">
            <v>820923000</v>
          </cell>
        </row>
        <row r="2781">
          <cell r="C2781">
            <v>800099287</v>
          </cell>
          <cell r="D2781">
            <v>821347000</v>
          </cell>
        </row>
        <row r="2782">
          <cell r="C2782">
            <v>800144829</v>
          </cell>
          <cell r="D2782">
            <v>821400000</v>
          </cell>
        </row>
        <row r="2783">
          <cell r="C2783">
            <v>900039533</v>
          </cell>
          <cell r="D2783">
            <v>821500000</v>
          </cell>
        </row>
        <row r="2784">
          <cell r="C2784">
            <v>890980153</v>
          </cell>
          <cell r="D2784">
            <v>821505000</v>
          </cell>
        </row>
        <row r="2785">
          <cell r="C2785">
            <v>800225340</v>
          </cell>
          <cell r="D2785">
            <v>821700000</v>
          </cell>
        </row>
        <row r="2786">
          <cell r="C2786">
            <v>892300285</v>
          </cell>
          <cell r="D2786">
            <v>821920000</v>
          </cell>
        </row>
        <row r="2787">
          <cell r="C2787">
            <v>860512780</v>
          </cell>
          <cell r="D2787">
            <v>822000000</v>
          </cell>
        </row>
        <row r="2788">
          <cell r="C2788">
            <v>800128835</v>
          </cell>
          <cell r="D2788">
            <v>822300000</v>
          </cell>
        </row>
        <row r="2789">
          <cell r="C2789">
            <v>800186061</v>
          </cell>
          <cell r="D2789">
            <v>822400000</v>
          </cell>
        </row>
        <row r="2790">
          <cell r="C2790">
            <v>900003409</v>
          </cell>
          <cell r="D2790">
            <v>822500000</v>
          </cell>
        </row>
        <row r="2791">
          <cell r="C2791">
            <v>805001868</v>
          </cell>
          <cell r="D2791">
            <v>822576000</v>
          </cell>
        </row>
        <row r="2792">
          <cell r="C2792">
            <v>800150861</v>
          </cell>
          <cell r="D2792">
            <v>822600000</v>
          </cell>
        </row>
        <row r="2793">
          <cell r="C2793">
            <v>891500759</v>
          </cell>
          <cell r="D2793">
            <v>822719000</v>
          </cell>
        </row>
        <row r="2794">
          <cell r="C2794">
            <v>800185929</v>
          </cell>
          <cell r="D2794">
            <v>822800000</v>
          </cell>
        </row>
        <row r="2795">
          <cell r="C2795">
            <v>800215546</v>
          </cell>
          <cell r="D2795">
            <v>823200000</v>
          </cell>
        </row>
        <row r="2796">
          <cell r="C2796">
            <v>800096329</v>
          </cell>
          <cell r="D2796">
            <v>823300000</v>
          </cell>
        </row>
        <row r="2797">
          <cell r="C2797">
            <v>892400461</v>
          </cell>
          <cell r="D2797">
            <v>823488000</v>
          </cell>
        </row>
        <row r="2798">
          <cell r="C2798">
            <v>860523694</v>
          </cell>
          <cell r="D2798">
            <v>823600000</v>
          </cell>
        </row>
        <row r="2799">
          <cell r="C2799">
            <v>891701932</v>
          </cell>
          <cell r="D2799">
            <v>823847000</v>
          </cell>
        </row>
        <row r="2800">
          <cell r="C2800">
            <v>800247940</v>
          </cell>
          <cell r="D2800">
            <v>824086000</v>
          </cell>
        </row>
        <row r="2801">
          <cell r="C2801">
            <v>890980150</v>
          </cell>
          <cell r="D2801">
            <v>824105000</v>
          </cell>
        </row>
        <row r="2802">
          <cell r="C2802">
            <v>800124023</v>
          </cell>
          <cell r="D2802">
            <v>824276000</v>
          </cell>
        </row>
        <row r="2803">
          <cell r="C2803">
            <v>891902811</v>
          </cell>
          <cell r="D2803">
            <v>824376000</v>
          </cell>
        </row>
        <row r="2804">
          <cell r="C2804">
            <v>890501578</v>
          </cell>
          <cell r="D2804">
            <v>824454000</v>
          </cell>
        </row>
        <row r="2805">
          <cell r="C2805">
            <v>890980134</v>
          </cell>
          <cell r="D2805">
            <v>824505000</v>
          </cell>
        </row>
        <row r="2806">
          <cell r="C2806">
            <v>890480054</v>
          </cell>
          <cell r="D2806">
            <v>824613000</v>
          </cell>
        </row>
        <row r="2807">
          <cell r="C2807">
            <v>800247350</v>
          </cell>
          <cell r="D2807">
            <v>824700000</v>
          </cell>
        </row>
        <row r="2808">
          <cell r="C2808">
            <v>800237214</v>
          </cell>
          <cell r="D2808">
            <v>824819000</v>
          </cell>
        </row>
        <row r="2809">
          <cell r="C2809">
            <v>800252683</v>
          </cell>
          <cell r="D2809">
            <v>824900000</v>
          </cell>
        </row>
        <row r="2810">
          <cell r="C2810">
            <v>800217123</v>
          </cell>
          <cell r="D2810">
            <v>825000000</v>
          </cell>
        </row>
        <row r="2811">
          <cell r="C2811">
            <v>830000167</v>
          </cell>
          <cell r="D2811">
            <v>825200000</v>
          </cell>
        </row>
        <row r="2812">
          <cell r="C2812">
            <v>800250062</v>
          </cell>
          <cell r="D2812">
            <v>825347000</v>
          </cell>
        </row>
        <row r="2813">
          <cell r="C2813">
            <v>830000602</v>
          </cell>
          <cell r="D2813">
            <v>825400000</v>
          </cell>
        </row>
        <row r="2814">
          <cell r="C2814">
            <v>860402193</v>
          </cell>
          <cell r="D2814">
            <v>825544000</v>
          </cell>
        </row>
        <row r="2815">
          <cell r="C2815">
            <v>800248004</v>
          </cell>
          <cell r="D2815">
            <v>825676000</v>
          </cell>
        </row>
        <row r="2816">
          <cell r="C2816">
            <v>890802678</v>
          </cell>
          <cell r="D2816">
            <v>825717000</v>
          </cell>
        </row>
        <row r="2817">
          <cell r="C2817">
            <v>800173719</v>
          </cell>
          <cell r="D2817">
            <v>825873000</v>
          </cell>
        </row>
        <row r="2818">
          <cell r="C2818">
            <v>860062187</v>
          </cell>
          <cell r="D2818">
            <v>825900000</v>
          </cell>
        </row>
        <row r="2819">
          <cell r="C2819">
            <v>835000300</v>
          </cell>
          <cell r="D2819">
            <v>826076000</v>
          </cell>
        </row>
        <row r="2820">
          <cell r="C2820">
            <v>832000283</v>
          </cell>
          <cell r="D2820">
            <v>826185000</v>
          </cell>
        </row>
        <row r="2821">
          <cell r="C2821">
            <v>823000050</v>
          </cell>
          <cell r="D2821">
            <v>826270000</v>
          </cell>
        </row>
        <row r="2822">
          <cell r="C2822">
            <v>800255580</v>
          </cell>
          <cell r="D2822">
            <v>826341000</v>
          </cell>
        </row>
        <row r="2823">
          <cell r="C2823">
            <v>811000231</v>
          </cell>
          <cell r="D2823">
            <v>826405000</v>
          </cell>
        </row>
        <row r="2824">
          <cell r="C2824">
            <v>802000339</v>
          </cell>
          <cell r="D2824">
            <v>826508000</v>
          </cell>
        </row>
        <row r="2825">
          <cell r="C2825">
            <v>804000292</v>
          </cell>
          <cell r="D2825">
            <v>826668000</v>
          </cell>
        </row>
        <row r="2826">
          <cell r="C2826">
            <v>800252843</v>
          </cell>
          <cell r="D2826">
            <v>826715000</v>
          </cell>
        </row>
        <row r="2827">
          <cell r="C2827">
            <v>800252037</v>
          </cell>
          <cell r="D2827">
            <v>826815000</v>
          </cell>
        </row>
        <row r="2828">
          <cell r="C2828">
            <v>832000171</v>
          </cell>
          <cell r="D2828">
            <v>826900000</v>
          </cell>
        </row>
        <row r="2829">
          <cell r="C2829">
            <v>800254453</v>
          </cell>
          <cell r="D2829">
            <v>827013000</v>
          </cell>
        </row>
        <row r="2830">
          <cell r="C2830">
            <v>806000327</v>
          </cell>
          <cell r="D2830">
            <v>827113000</v>
          </cell>
        </row>
        <row r="2831">
          <cell r="C2831">
            <v>838000009</v>
          </cell>
          <cell r="D2831">
            <v>827294000</v>
          </cell>
        </row>
        <row r="2832">
          <cell r="C2832">
            <v>800252844</v>
          </cell>
          <cell r="D2832">
            <v>827386000</v>
          </cell>
        </row>
        <row r="2833">
          <cell r="C2833">
            <v>827000031</v>
          </cell>
          <cell r="D2833">
            <v>827588000</v>
          </cell>
        </row>
        <row r="2834">
          <cell r="C2834">
            <v>822000091</v>
          </cell>
          <cell r="D2834">
            <v>827650000</v>
          </cell>
        </row>
        <row r="2835">
          <cell r="C2835">
            <v>823000077</v>
          </cell>
          <cell r="D2835">
            <v>827770000</v>
          </cell>
        </row>
        <row r="2836">
          <cell r="C2836">
            <v>820000142</v>
          </cell>
          <cell r="D2836">
            <v>827815000</v>
          </cell>
        </row>
        <row r="2837">
          <cell r="C2837">
            <v>860061110</v>
          </cell>
          <cell r="D2837">
            <v>827991000</v>
          </cell>
        </row>
        <row r="2838">
          <cell r="C2838">
            <v>818000156</v>
          </cell>
          <cell r="D2838">
            <v>828000000</v>
          </cell>
        </row>
        <row r="2839">
          <cell r="C2839">
            <v>800250984</v>
          </cell>
          <cell r="D2839">
            <v>828100000</v>
          </cell>
        </row>
        <row r="2840">
          <cell r="C2840">
            <v>800170433</v>
          </cell>
          <cell r="D2840">
            <v>828200000</v>
          </cell>
        </row>
        <row r="2841">
          <cell r="C2841">
            <v>800197268</v>
          </cell>
          <cell r="D2841">
            <v>828400000</v>
          </cell>
        </row>
        <row r="2842">
          <cell r="C2842">
            <v>830000212</v>
          </cell>
          <cell r="D2842">
            <v>828500000</v>
          </cell>
        </row>
        <row r="2843">
          <cell r="C2843">
            <v>830025267</v>
          </cell>
          <cell r="D2843">
            <v>829300000</v>
          </cell>
        </row>
        <row r="2844">
          <cell r="C2844">
            <v>800096329</v>
          </cell>
          <cell r="D2844">
            <v>829500000</v>
          </cell>
        </row>
        <row r="2845">
          <cell r="C2845">
            <v>800096329</v>
          </cell>
          <cell r="D2845">
            <v>829600000</v>
          </cell>
        </row>
        <row r="2846">
          <cell r="C2846">
            <v>830002593</v>
          </cell>
          <cell r="D2846">
            <v>829700000</v>
          </cell>
        </row>
        <row r="2847">
          <cell r="C2847">
            <v>800197268</v>
          </cell>
          <cell r="D2847">
            <v>910300000</v>
          </cell>
        </row>
        <row r="2848">
          <cell r="C2848">
            <v>860503600</v>
          </cell>
          <cell r="D2848">
            <v>910500000</v>
          </cell>
        </row>
        <row r="2849">
          <cell r="C2849">
            <v>900180739</v>
          </cell>
          <cell r="D2849">
            <v>920200000</v>
          </cell>
        </row>
        <row r="2850">
          <cell r="C2850">
            <v>830025406</v>
          </cell>
          <cell r="D2850">
            <v>920300000</v>
          </cell>
        </row>
        <row r="2851">
          <cell r="C2851">
            <v>830000282</v>
          </cell>
          <cell r="D2851">
            <v>922500000</v>
          </cell>
        </row>
        <row r="2852">
          <cell r="C2852">
            <v>860525148</v>
          </cell>
          <cell r="D2852">
            <v>922900000</v>
          </cell>
        </row>
        <row r="2853">
          <cell r="C2853">
            <v>900067169</v>
          </cell>
          <cell r="D2853">
            <v>923269133</v>
          </cell>
        </row>
        <row r="2854">
          <cell r="C2854">
            <v>800194328</v>
          </cell>
          <cell r="D2854">
            <v>923269135</v>
          </cell>
        </row>
        <row r="2855">
          <cell r="C2855">
            <v>900048040</v>
          </cell>
          <cell r="D2855">
            <v>923269147</v>
          </cell>
        </row>
        <row r="2856">
          <cell r="C2856">
            <v>817001773</v>
          </cell>
          <cell r="D2856">
            <v>923269149</v>
          </cell>
        </row>
        <row r="2857">
          <cell r="C2857">
            <v>837000228</v>
          </cell>
          <cell r="D2857">
            <v>923269151</v>
          </cell>
        </row>
        <row r="2858">
          <cell r="C2858">
            <v>824001398</v>
          </cell>
          <cell r="D2858">
            <v>923269152</v>
          </cell>
        </row>
        <row r="2859">
          <cell r="C2859">
            <v>824003444</v>
          </cell>
          <cell r="D2859">
            <v>923269156</v>
          </cell>
        </row>
        <row r="2860">
          <cell r="C2860">
            <v>804007868</v>
          </cell>
          <cell r="D2860">
            <v>923269158</v>
          </cell>
        </row>
        <row r="2861">
          <cell r="C2861">
            <v>900005956</v>
          </cell>
          <cell r="D2861">
            <v>923269161</v>
          </cell>
        </row>
        <row r="2862">
          <cell r="C2862">
            <v>899999734</v>
          </cell>
          <cell r="D2862">
            <v>923269198</v>
          </cell>
        </row>
        <row r="2863">
          <cell r="C2863">
            <v>899999734</v>
          </cell>
          <cell r="D2863">
            <v>923269199</v>
          </cell>
        </row>
        <row r="2864">
          <cell r="C2864">
            <v>819003539</v>
          </cell>
          <cell r="D2864">
            <v>923269278</v>
          </cell>
        </row>
        <row r="2865">
          <cell r="C2865">
            <v>900081643</v>
          </cell>
          <cell r="D2865">
            <v>923269411</v>
          </cell>
        </row>
        <row r="2866">
          <cell r="C2866">
            <v>826002625</v>
          </cell>
          <cell r="D2866">
            <v>923269412</v>
          </cell>
        </row>
        <row r="2867">
          <cell r="C2867">
            <v>809009550</v>
          </cell>
          <cell r="D2867">
            <v>923269413</v>
          </cell>
        </row>
        <row r="2868">
          <cell r="C2868">
            <v>809008362</v>
          </cell>
          <cell r="D2868">
            <v>923269414</v>
          </cell>
        </row>
        <row r="2869">
          <cell r="C2869">
            <v>900063533</v>
          </cell>
          <cell r="D2869">
            <v>923269415</v>
          </cell>
        </row>
        <row r="2870">
          <cell r="C2870">
            <v>817001562</v>
          </cell>
          <cell r="D2870">
            <v>923269417</v>
          </cell>
        </row>
        <row r="2871">
          <cell r="C2871">
            <v>900081331</v>
          </cell>
          <cell r="D2871">
            <v>923269418</v>
          </cell>
        </row>
        <row r="2872">
          <cell r="C2872">
            <v>900102654</v>
          </cell>
          <cell r="D2872">
            <v>923269419</v>
          </cell>
        </row>
        <row r="2873">
          <cell r="C2873">
            <v>900035122</v>
          </cell>
          <cell r="D2873">
            <v>923269420</v>
          </cell>
        </row>
        <row r="2874">
          <cell r="C2874">
            <v>806008873</v>
          </cell>
          <cell r="D2874">
            <v>923269421</v>
          </cell>
        </row>
        <row r="2875">
          <cell r="C2875">
            <v>900062917</v>
          </cell>
          <cell r="D2875">
            <v>923269422</v>
          </cell>
        </row>
        <row r="2876">
          <cell r="C2876">
            <v>800214417</v>
          </cell>
          <cell r="D2876">
            <v>923269424</v>
          </cell>
        </row>
        <row r="2877">
          <cell r="C2877">
            <v>900077520</v>
          </cell>
          <cell r="D2877">
            <v>923269456</v>
          </cell>
        </row>
        <row r="2878">
          <cell r="C2878">
            <v>900065515</v>
          </cell>
          <cell r="D2878">
            <v>923269481</v>
          </cell>
        </row>
        <row r="2879">
          <cell r="C2879">
            <v>900042103</v>
          </cell>
          <cell r="D2879">
            <v>923269482</v>
          </cell>
        </row>
        <row r="2880">
          <cell r="C2880">
            <v>890204672</v>
          </cell>
          <cell r="D2880">
            <v>923269487</v>
          </cell>
        </row>
        <row r="2881">
          <cell r="C2881">
            <v>892000430</v>
          </cell>
          <cell r="D2881">
            <v>923269489</v>
          </cell>
        </row>
        <row r="2882">
          <cell r="C2882">
            <v>900084706</v>
          </cell>
          <cell r="D2882">
            <v>923269597</v>
          </cell>
        </row>
        <row r="2883">
          <cell r="C2883">
            <v>812002376</v>
          </cell>
          <cell r="D2883">
            <v>923269598</v>
          </cell>
        </row>
        <row r="2884">
          <cell r="C2884">
            <v>804005695</v>
          </cell>
          <cell r="D2884">
            <v>923269600</v>
          </cell>
        </row>
        <row r="2885">
          <cell r="C2885">
            <v>900091143</v>
          </cell>
          <cell r="D2885">
            <v>923269601</v>
          </cell>
        </row>
        <row r="2886">
          <cell r="C2886">
            <v>804011439</v>
          </cell>
          <cell r="D2886">
            <v>923269809</v>
          </cell>
        </row>
        <row r="2887">
          <cell r="C2887">
            <v>800215621</v>
          </cell>
          <cell r="D2887">
            <v>923269810</v>
          </cell>
        </row>
        <row r="2888">
          <cell r="C2888">
            <v>899999161</v>
          </cell>
          <cell r="D2888">
            <v>923269812</v>
          </cell>
        </row>
        <row r="2889">
          <cell r="C2889">
            <v>900092385</v>
          </cell>
          <cell r="D2889">
            <v>923269813</v>
          </cell>
        </row>
        <row r="2890">
          <cell r="C2890">
            <v>804009386</v>
          </cell>
          <cell r="D2890">
            <v>923269814</v>
          </cell>
        </row>
        <row r="2891">
          <cell r="C2891">
            <v>890600071</v>
          </cell>
          <cell r="D2891">
            <v>923269816</v>
          </cell>
        </row>
        <row r="2892">
          <cell r="C2892">
            <v>900049474</v>
          </cell>
          <cell r="D2892">
            <v>923269818</v>
          </cell>
        </row>
        <row r="2893">
          <cell r="C2893">
            <v>900108813</v>
          </cell>
          <cell r="D2893">
            <v>923269819</v>
          </cell>
        </row>
        <row r="2894">
          <cell r="C2894">
            <v>900124654</v>
          </cell>
          <cell r="D2894">
            <v>923269821</v>
          </cell>
        </row>
        <row r="2895">
          <cell r="C2895">
            <v>900073043</v>
          </cell>
          <cell r="D2895">
            <v>923269822</v>
          </cell>
        </row>
        <row r="2896">
          <cell r="C2896">
            <v>817004722</v>
          </cell>
          <cell r="D2896">
            <v>923269823</v>
          </cell>
        </row>
        <row r="2897">
          <cell r="C2897">
            <v>900108282</v>
          </cell>
          <cell r="D2897">
            <v>923269825</v>
          </cell>
        </row>
        <row r="2898">
          <cell r="C2898">
            <v>804008273</v>
          </cell>
          <cell r="D2898">
            <v>923269826</v>
          </cell>
        </row>
        <row r="2899">
          <cell r="C2899">
            <v>900057276</v>
          </cell>
          <cell r="D2899">
            <v>923269827</v>
          </cell>
        </row>
        <row r="2900">
          <cell r="C2900">
            <v>890680032</v>
          </cell>
          <cell r="D2900">
            <v>923269949</v>
          </cell>
        </row>
        <row r="2901">
          <cell r="C2901">
            <v>800169283</v>
          </cell>
          <cell r="D2901">
            <v>923270070</v>
          </cell>
        </row>
        <row r="2902">
          <cell r="C2902">
            <v>804013885</v>
          </cell>
          <cell r="D2902">
            <v>923270073</v>
          </cell>
        </row>
        <row r="2903">
          <cell r="C2903">
            <v>900122524</v>
          </cell>
          <cell r="D2903">
            <v>923270075</v>
          </cell>
        </row>
        <row r="2904">
          <cell r="C2904">
            <v>900072303</v>
          </cell>
          <cell r="D2904">
            <v>923270076</v>
          </cell>
        </row>
        <row r="2905">
          <cell r="C2905">
            <v>804014810</v>
          </cell>
          <cell r="D2905">
            <v>923270078</v>
          </cell>
        </row>
        <row r="2906">
          <cell r="C2906">
            <v>806013761</v>
          </cell>
          <cell r="D2906">
            <v>923270083</v>
          </cell>
        </row>
        <row r="2907">
          <cell r="C2907">
            <v>800064543</v>
          </cell>
          <cell r="D2907">
            <v>923270085</v>
          </cell>
        </row>
        <row r="2908">
          <cell r="C2908">
            <v>900127768</v>
          </cell>
          <cell r="D2908">
            <v>923270340</v>
          </cell>
        </row>
        <row r="2909">
          <cell r="C2909">
            <v>900127054</v>
          </cell>
          <cell r="D2909">
            <v>923270341</v>
          </cell>
        </row>
        <row r="2910">
          <cell r="C2910">
            <v>900127032</v>
          </cell>
          <cell r="D2910">
            <v>923270342</v>
          </cell>
        </row>
        <row r="2911">
          <cell r="C2911">
            <v>814001677</v>
          </cell>
          <cell r="D2911">
            <v>923270345</v>
          </cell>
        </row>
        <row r="2912">
          <cell r="C2912">
            <v>900127183</v>
          </cell>
          <cell r="D2912">
            <v>923270346</v>
          </cell>
        </row>
        <row r="2913">
          <cell r="C2913">
            <v>820002505</v>
          </cell>
          <cell r="D2913">
            <v>923270347</v>
          </cell>
        </row>
        <row r="2914">
          <cell r="C2914">
            <v>900126860</v>
          </cell>
          <cell r="D2914">
            <v>923270348</v>
          </cell>
        </row>
        <row r="2915">
          <cell r="C2915">
            <v>900124890</v>
          </cell>
          <cell r="D2915">
            <v>923270349</v>
          </cell>
        </row>
        <row r="2916">
          <cell r="C2916">
            <v>899999165</v>
          </cell>
          <cell r="D2916">
            <v>923270832</v>
          </cell>
        </row>
        <row r="2917">
          <cell r="C2917">
            <v>900136865</v>
          </cell>
          <cell r="D2917">
            <v>923270833</v>
          </cell>
        </row>
        <row r="2918">
          <cell r="C2918">
            <v>900000615</v>
          </cell>
          <cell r="D2918">
            <v>923270834</v>
          </cell>
        </row>
        <row r="2919">
          <cell r="C2919">
            <v>891190011</v>
          </cell>
          <cell r="D2919">
            <v>923270835</v>
          </cell>
        </row>
        <row r="2920">
          <cell r="C2920">
            <v>900118630</v>
          </cell>
          <cell r="D2920">
            <v>923270836</v>
          </cell>
        </row>
        <row r="2921">
          <cell r="C2921">
            <v>900131684</v>
          </cell>
          <cell r="D2921">
            <v>923270837</v>
          </cell>
        </row>
        <row r="2922">
          <cell r="C2922">
            <v>814001594</v>
          </cell>
          <cell r="D2922">
            <v>923270838</v>
          </cell>
        </row>
        <row r="2923">
          <cell r="C2923">
            <v>900126794</v>
          </cell>
          <cell r="D2923">
            <v>923270839</v>
          </cell>
        </row>
        <row r="2924">
          <cell r="C2924">
            <v>806008270</v>
          </cell>
          <cell r="D2924">
            <v>923270840</v>
          </cell>
        </row>
        <row r="2925">
          <cell r="C2925">
            <v>900133064</v>
          </cell>
          <cell r="D2925">
            <v>923270841</v>
          </cell>
        </row>
        <row r="2926">
          <cell r="C2926">
            <v>860024030</v>
          </cell>
          <cell r="D2926">
            <v>923270842</v>
          </cell>
        </row>
        <row r="2927">
          <cell r="C2927">
            <v>900126464</v>
          </cell>
          <cell r="D2927">
            <v>923270843</v>
          </cell>
        </row>
        <row r="2928">
          <cell r="C2928">
            <v>900140515</v>
          </cell>
          <cell r="D2928">
            <v>923270844</v>
          </cell>
        </row>
        <row r="2929">
          <cell r="C2929">
            <v>811005365</v>
          </cell>
          <cell r="D2929">
            <v>923270849</v>
          </cell>
        </row>
        <row r="2930">
          <cell r="C2930">
            <v>842000177</v>
          </cell>
          <cell r="D2930">
            <v>923270851</v>
          </cell>
        </row>
        <row r="2931">
          <cell r="C2931">
            <v>802021451</v>
          </cell>
          <cell r="D2931">
            <v>923270852</v>
          </cell>
        </row>
        <row r="2932">
          <cell r="C2932">
            <v>900132302</v>
          </cell>
          <cell r="D2932">
            <v>923270853</v>
          </cell>
        </row>
        <row r="2933">
          <cell r="C2933">
            <v>830503264</v>
          </cell>
          <cell r="D2933">
            <v>923270861</v>
          </cell>
        </row>
        <row r="2934">
          <cell r="C2934">
            <v>900134459</v>
          </cell>
          <cell r="D2934">
            <v>923270863</v>
          </cell>
        </row>
        <row r="2935">
          <cell r="C2935">
            <v>900115931</v>
          </cell>
          <cell r="D2935">
            <v>923270864</v>
          </cell>
        </row>
        <row r="2936">
          <cell r="C2936">
            <v>900076317</v>
          </cell>
          <cell r="D2936">
            <v>923270865</v>
          </cell>
        </row>
        <row r="2937">
          <cell r="C2937">
            <v>900082143</v>
          </cell>
          <cell r="D2937">
            <v>923270866</v>
          </cell>
        </row>
        <row r="2938">
          <cell r="C2938">
            <v>900127211</v>
          </cell>
          <cell r="D2938">
            <v>923270889</v>
          </cell>
        </row>
        <row r="2939">
          <cell r="C2939">
            <v>900129296</v>
          </cell>
          <cell r="D2939">
            <v>923270890</v>
          </cell>
        </row>
        <row r="2940">
          <cell r="C2940">
            <v>900127207</v>
          </cell>
          <cell r="D2940">
            <v>923270892</v>
          </cell>
        </row>
        <row r="2941">
          <cell r="C2941">
            <v>900121152</v>
          </cell>
          <cell r="D2941">
            <v>923270893</v>
          </cell>
        </row>
        <row r="2942">
          <cell r="C2942">
            <v>900134576</v>
          </cell>
          <cell r="D2942">
            <v>923270894</v>
          </cell>
        </row>
        <row r="2943">
          <cell r="C2943">
            <v>900126676</v>
          </cell>
          <cell r="D2943">
            <v>923270895</v>
          </cell>
        </row>
        <row r="2944">
          <cell r="C2944">
            <v>860024026</v>
          </cell>
          <cell r="D2944">
            <v>923270896</v>
          </cell>
        </row>
        <row r="2945">
          <cell r="C2945">
            <v>900125582</v>
          </cell>
          <cell r="D2945">
            <v>923270897</v>
          </cell>
        </row>
        <row r="2946">
          <cell r="C2946">
            <v>800174375</v>
          </cell>
          <cell r="D2946">
            <v>923270904</v>
          </cell>
        </row>
        <row r="2947">
          <cell r="C2947">
            <v>900140894</v>
          </cell>
          <cell r="D2947">
            <v>923270905</v>
          </cell>
        </row>
        <row r="2948">
          <cell r="C2948">
            <v>860035447</v>
          </cell>
          <cell r="D2948">
            <v>923270906</v>
          </cell>
        </row>
        <row r="2949">
          <cell r="C2949">
            <v>900127853</v>
          </cell>
          <cell r="D2949">
            <v>923270907</v>
          </cell>
        </row>
        <row r="2950">
          <cell r="C2950">
            <v>900153346</v>
          </cell>
          <cell r="D2950">
            <v>923270908</v>
          </cell>
        </row>
        <row r="2951">
          <cell r="C2951">
            <v>900136920</v>
          </cell>
          <cell r="D2951">
            <v>923270909</v>
          </cell>
        </row>
        <row r="2952">
          <cell r="C2952">
            <v>899999164</v>
          </cell>
          <cell r="D2952">
            <v>923270910</v>
          </cell>
        </row>
        <row r="2953">
          <cell r="C2953">
            <v>900117078</v>
          </cell>
          <cell r="D2953">
            <v>923270911</v>
          </cell>
        </row>
        <row r="2954">
          <cell r="C2954">
            <v>900123974</v>
          </cell>
          <cell r="D2954">
            <v>923270913</v>
          </cell>
        </row>
        <row r="2955">
          <cell r="C2955">
            <v>817002899</v>
          </cell>
          <cell r="D2955">
            <v>923270915</v>
          </cell>
        </row>
        <row r="2956">
          <cell r="C2956">
            <v>900133882</v>
          </cell>
          <cell r="D2956">
            <v>923270916</v>
          </cell>
        </row>
        <row r="2957">
          <cell r="C2957">
            <v>900098017</v>
          </cell>
          <cell r="D2957">
            <v>923270919</v>
          </cell>
        </row>
        <row r="2958">
          <cell r="C2958">
            <v>900063884</v>
          </cell>
          <cell r="D2958">
            <v>923270920</v>
          </cell>
        </row>
        <row r="2959">
          <cell r="C2959">
            <v>811046698</v>
          </cell>
          <cell r="D2959">
            <v>923270921</v>
          </cell>
        </row>
        <row r="2960">
          <cell r="C2960">
            <v>900049053</v>
          </cell>
          <cell r="D2960">
            <v>923270925</v>
          </cell>
        </row>
        <row r="2961">
          <cell r="C2961">
            <v>900145767</v>
          </cell>
          <cell r="D2961">
            <v>923270946</v>
          </cell>
        </row>
        <row r="2962">
          <cell r="C2962">
            <v>900147959</v>
          </cell>
          <cell r="D2962">
            <v>923270948</v>
          </cell>
        </row>
        <row r="2963">
          <cell r="C2963">
            <v>900145579</v>
          </cell>
          <cell r="D2963">
            <v>923270949</v>
          </cell>
        </row>
        <row r="2964">
          <cell r="C2964">
            <v>900146010</v>
          </cell>
          <cell r="D2964">
            <v>923270950</v>
          </cell>
        </row>
        <row r="2965">
          <cell r="C2965">
            <v>900146471</v>
          </cell>
          <cell r="D2965">
            <v>923270951</v>
          </cell>
        </row>
        <row r="2966">
          <cell r="C2966">
            <v>900134497</v>
          </cell>
          <cell r="D2966">
            <v>923270952</v>
          </cell>
        </row>
        <row r="2967">
          <cell r="C2967">
            <v>860020094</v>
          </cell>
          <cell r="D2967">
            <v>923270953</v>
          </cell>
        </row>
        <row r="2968">
          <cell r="C2968">
            <v>900144397</v>
          </cell>
          <cell r="D2968">
            <v>923270954</v>
          </cell>
        </row>
        <row r="2969">
          <cell r="C2969">
            <v>891800897</v>
          </cell>
          <cell r="D2969">
            <v>923270955</v>
          </cell>
        </row>
        <row r="2970">
          <cell r="C2970">
            <v>900145585</v>
          </cell>
          <cell r="D2970">
            <v>923270977</v>
          </cell>
        </row>
        <row r="2971">
          <cell r="C2971">
            <v>900145581</v>
          </cell>
          <cell r="D2971">
            <v>923270978</v>
          </cell>
        </row>
        <row r="2972">
          <cell r="C2972">
            <v>900145588</v>
          </cell>
          <cell r="D2972">
            <v>923270979</v>
          </cell>
        </row>
        <row r="2973">
          <cell r="C2973">
            <v>900145572</v>
          </cell>
          <cell r="D2973">
            <v>923270980</v>
          </cell>
        </row>
        <row r="2974">
          <cell r="C2974">
            <v>860009555</v>
          </cell>
          <cell r="D2974">
            <v>923270981</v>
          </cell>
        </row>
        <row r="2975">
          <cell r="C2975">
            <v>890680031</v>
          </cell>
          <cell r="D2975">
            <v>923270982</v>
          </cell>
        </row>
        <row r="2976">
          <cell r="C2976">
            <v>900068796</v>
          </cell>
          <cell r="D2976">
            <v>923270983</v>
          </cell>
        </row>
        <row r="2977">
          <cell r="C2977">
            <v>812003455</v>
          </cell>
          <cell r="D2977">
            <v>923271007</v>
          </cell>
        </row>
        <row r="2978">
          <cell r="C2978">
            <v>900094475</v>
          </cell>
          <cell r="D2978">
            <v>923271008</v>
          </cell>
        </row>
        <row r="2979">
          <cell r="C2979">
            <v>900146006</v>
          </cell>
          <cell r="D2979">
            <v>923271018</v>
          </cell>
        </row>
        <row r="2980">
          <cell r="C2980">
            <v>900142446</v>
          </cell>
          <cell r="D2980">
            <v>923271019</v>
          </cell>
        </row>
        <row r="2981">
          <cell r="C2981">
            <v>900159106</v>
          </cell>
          <cell r="D2981">
            <v>923271021</v>
          </cell>
        </row>
        <row r="2982">
          <cell r="C2982">
            <v>900104353</v>
          </cell>
          <cell r="D2982">
            <v>923271022</v>
          </cell>
        </row>
        <row r="2983">
          <cell r="C2983">
            <v>900068939</v>
          </cell>
          <cell r="D2983">
            <v>923271024</v>
          </cell>
        </row>
        <row r="2984">
          <cell r="C2984">
            <v>900109862</v>
          </cell>
          <cell r="D2984">
            <v>923271096</v>
          </cell>
        </row>
        <row r="2985">
          <cell r="C2985">
            <v>832000029</v>
          </cell>
          <cell r="D2985">
            <v>923271097</v>
          </cell>
        </row>
        <row r="2986">
          <cell r="C2986">
            <v>800204497</v>
          </cell>
          <cell r="D2986">
            <v>923271098</v>
          </cell>
        </row>
        <row r="2987">
          <cell r="C2987">
            <v>900100412</v>
          </cell>
          <cell r="D2987">
            <v>923271099</v>
          </cell>
        </row>
        <row r="2988">
          <cell r="C2988">
            <v>900169143</v>
          </cell>
          <cell r="D2988">
            <v>923271100</v>
          </cell>
        </row>
        <row r="2989">
          <cell r="C2989">
            <v>900148210</v>
          </cell>
          <cell r="D2989">
            <v>923271102</v>
          </cell>
        </row>
        <row r="2990">
          <cell r="C2990">
            <v>900154296</v>
          </cell>
          <cell r="D2990">
            <v>923271103</v>
          </cell>
        </row>
        <row r="2991">
          <cell r="C2991">
            <v>900144220</v>
          </cell>
          <cell r="D2991">
            <v>923271105</v>
          </cell>
        </row>
        <row r="2992">
          <cell r="C2992">
            <v>900150932</v>
          </cell>
          <cell r="D2992">
            <v>923271106</v>
          </cell>
        </row>
        <row r="2993">
          <cell r="C2993">
            <v>900175406</v>
          </cell>
          <cell r="D2993">
            <v>923271137</v>
          </cell>
        </row>
        <row r="2994">
          <cell r="C2994">
            <v>860037592</v>
          </cell>
          <cell r="D2994">
            <v>923271138</v>
          </cell>
        </row>
        <row r="2995">
          <cell r="C2995">
            <v>900166673</v>
          </cell>
          <cell r="D2995">
            <v>923271139</v>
          </cell>
        </row>
        <row r="2996">
          <cell r="C2996">
            <v>811038424</v>
          </cell>
          <cell r="D2996">
            <v>923271140</v>
          </cell>
        </row>
        <row r="2997">
          <cell r="C2997">
            <v>900171710</v>
          </cell>
          <cell r="D2997">
            <v>923271141</v>
          </cell>
        </row>
        <row r="2998">
          <cell r="C2998">
            <v>816002464</v>
          </cell>
          <cell r="D2998">
            <v>923271143</v>
          </cell>
        </row>
        <row r="2999">
          <cell r="C2999">
            <v>900159228</v>
          </cell>
          <cell r="D2999">
            <v>923271144</v>
          </cell>
        </row>
        <row r="3000">
          <cell r="C3000">
            <v>900190527</v>
          </cell>
          <cell r="D3000">
            <v>923271146</v>
          </cell>
        </row>
        <row r="3001">
          <cell r="C3001">
            <v>900176479</v>
          </cell>
          <cell r="D3001">
            <v>923271158</v>
          </cell>
        </row>
        <row r="3002">
          <cell r="C3002">
            <v>900128655</v>
          </cell>
          <cell r="D3002">
            <v>923271159</v>
          </cell>
        </row>
        <row r="3003">
          <cell r="C3003">
            <v>900142999</v>
          </cell>
          <cell r="D3003">
            <v>923271160</v>
          </cell>
        </row>
        <row r="3004">
          <cell r="C3004">
            <v>900135676</v>
          </cell>
          <cell r="D3004">
            <v>923271161</v>
          </cell>
        </row>
        <row r="3005">
          <cell r="C3005">
            <v>805003325</v>
          </cell>
          <cell r="D3005">
            <v>923271162</v>
          </cell>
        </row>
        <row r="3006">
          <cell r="C3006">
            <v>900149883</v>
          </cell>
          <cell r="D3006">
            <v>923271167</v>
          </cell>
        </row>
        <row r="3007">
          <cell r="C3007">
            <v>900002549</v>
          </cell>
          <cell r="D3007">
            <v>923271169</v>
          </cell>
        </row>
        <row r="3008">
          <cell r="C3008">
            <v>900159513</v>
          </cell>
          <cell r="D3008">
            <v>923271170</v>
          </cell>
        </row>
        <row r="3009">
          <cell r="C3009">
            <v>900163926</v>
          </cell>
          <cell r="D3009">
            <v>923271176</v>
          </cell>
        </row>
        <row r="3010">
          <cell r="C3010">
            <v>900145604</v>
          </cell>
          <cell r="D3010">
            <v>923271191</v>
          </cell>
        </row>
        <row r="3011">
          <cell r="C3011">
            <v>900192428</v>
          </cell>
          <cell r="D3011">
            <v>923271192</v>
          </cell>
        </row>
        <row r="3012">
          <cell r="C3012">
            <v>890330180</v>
          </cell>
          <cell r="D3012">
            <v>923271193</v>
          </cell>
        </row>
        <row r="3013">
          <cell r="C3013">
            <v>814000252</v>
          </cell>
          <cell r="D3013">
            <v>923271195</v>
          </cell>
        </row>
        <row r="3014">
          <cell r="C3014">
            <v>900179922</v>
          </cell>
          <cell r="D3014">
            <v>923271196</v>
          </cell>
        </row>
        <row r="3015">
          <cell r="C3015">
            <v>900126216</v>
          </cell>
          <cell r="D3015">
            <v>923271197</v>
          </cell>
        </row>
        <row r="3016">
          <cell r="C3016">
            <v>900168928</v>
          </cell>
          <cell r="D3016">
            <v>923271198</v>
          </cell>
        </row>
        <row r="3017">
          <cell r="C3017">
            <v>806000230</v>
          </cell>
          <cell r="D3017">
            <v>923271210</v>
          </cell>
        </row>
        <row r="3018">
          <cell r="C3018">
            <v>825003149</v>
          </cell>
          <cell r="D3018">
            <v>923271211</v>
          </cell>
        </row>
        <row r="3019">
          <cell r="C3019">
            <v>809006253</v>
          </cell>
          <cell r="D3019">
            <v>923271213</v>
          </cell>
        </row>
        <row r="3020">
          <cell r="C3020">
            <v>900060997</v>
          </cell>
          <cell r="D3020">
            <v>923271214</v>
          </cell>
        </row>
        <row r="3021">
          <cell r="C3021">
            <v>900154361</v>
          </cell>
          <cell r="D3021">
            <v>923271215</v>
          </cell>
        </row>
        <row r="3022">
          <cell r="C3022">
            <v>900190045</v>
          </cell>
          <cell r="D3022">
            <v>923271216</v>
          </cell>
        </row>
        <row r="3023">
          <cell r="C3023">
            <v>825002525</v>
          </cell>
          <cell r="D3023">
            <v>923271217</v>
          </cell>
        </row>
        <row r="3024">
          <cell r="C3024">
            <v>900169684</v>
          </cell>
          <cell r="D3024">
            <v>923271218</v>
          </cell>
        </row>
        <row r="3025">
          <cell r="C3025">
            <v>860525148</v>
          </cell>
          <cell r="D3025">
            <v>923271219</v>
          </cell>
        </row>
        <row r="3026">
          <cell r="C3026">
            <v>823004853</v>
          </cell>
          <cell r="D3026">
            <v>923271220</v>
          </cell>
        </row>
        <row r="3027">
          <cell r="C3027">
            <v>900192022</v>
          </cell>
          <cell r="D3027">
            <v>923271221</v>
          </cell>
        </row>
        <row r="3028">
          <cell r="C3028">
            <v>860023878</v>
          </cell>
          <cell r="D3028">
            <v>923271222</v>
          </cell>
        </row>
        <row r="3029">
          <cell r="C3029">
            <v>814002262</v>
          </cell>
          <cell r="D3029">
            <v>923271223</v>
          </cell>
        </row>
        <row r="3030">
          <cell r="C3030">
            <v>813010024</v>
          </cell>
          <cell r="D3030">
            <v>923271234</v>
          </cell>
        </row>
        <row r="3031">
          <cell r="C3031">
            <v>900140292</v>
          </cell>
          <cell r="D3031">
            <v>923271235</v>
          </cell>
        </row>
        <row r="3032">
          <cell r="C3032">
            <v>890204895</v>
          </cell>
          <cell r="D3032">
            <v>923271236</v>
          </cell>
        </row>
        <row r="3033">
          <cell r="C3033">
            <v>900152299</v>
          </cell>
          <cell r="D3033">
            <v>923271237</v>
          </cell>
        </row>
        <row r="3034">
          <cell r="C3034">
            <v>900177001</v>
          </cell>
          <cell r="D3034">
            <v>923271259</v>
          </cell>
        </row>
        <row r="3035">
          <cell r="C3035">
            <v>900182397</v>
          </cell>
          <cell r="D3035">
            <v>923271260</v>
          </cell>
        </row>
        <row r="3036">
          <cell r="C3036">
            <v>900208755</v>
          </cell>
          <cell r="D3036">
            <v>923271261</v>
          </cell>
        </row>
        <row r="3037">
          <cell r="C3037">
            <v>890205516</v>
          </cell>
          <cell r="D3037">
            <v>923271262</v>
          </cell>
        </row>
        <row r="3038">
          <cell r="C3038">
            <v>900167616</v>
          </cell>
          <cell r="D3038">
            <v>923271263</v>
          </cell>
        </row>
        <row r="3039">
          <cell r="C3039">
            <v>900190473</v>
          </cell>
          <cell r="D3039">
            <v>923271264</v>
          </cell>
        </row>
        <row r="3040">
          <cell r="C3040">
            <v>900208676</v>
          </cell>
          <cell r="D3040">
            <v>923271265</v>
          </cell>
        </row>
        <row r="3041">
          <cell r="C3041">
            <v>900129891</v>
          </cell>
          <cell r="D3041">
            <v>923271266</v>
          </cell>
        </row>
        <row r="3042">
          <cell r="C3042">
            <v>900196347</v>
          </cell>
          <cell r="D3042">
            <v>923271267</v>
          </cell>
        </row>
        <row r="3043">
          <cell r="C3043">
            <v>900196346</v>
          </cell>
          <cell r="D3043">
            <v>923271268</v>
          </cell>
        </row>
        <row r="3044">
          <cell r="C3044">
            <v>900189880</v>
          </cell>
          <cell r="D3044">
            <v>923271269</v>
          </cell>
        </row>
        <row r="3045">
          <cell r="C3045">
            <v>807003860</v>
          </cell>
          <cell r="D3045">
            <v>923271271</v>
          </cell>
        </row>
        <row r="3046">
          <cell r="C3046">
            <v>890000671</v>
          </cell>
          <cell r="D3046">
            <v>923271276</v>
          </cell>
        </row>
        <row r="3047">
          <cell r="C3047">
            <v>823000696</v>
          </cell>
          <cell r="D3047">
            <v>923271277</v>
          </cell>
        </row>
        <row r="3048">
          <cell r="C3048">
            <v>900206237</v>
          </cell>
          <cell r="D3048">
            <v>923271278</v>
          </cell>
        </row>
        <row r="3049">
          <cell r="C3049">
            <v>900008025</v>
          </cell>
          <cell r="D3049">
            <v>923271279</v>
          </cell>
        </row>
        <row r="3050">
          <cell r="C3050">
            <v>900208532</v>
          </cell>
          <cell r="D3050">
            <v>923271280</v>
          </cell>
        </row>
        <row r="3051">
          <cell r="C3051">
            <v>900186802</v>
          </cell>
          <cell r="D3051">
            <v>923271281</v>
          </cell>
        </row>
        <row r="3052">
          <cell r="C3052">
            <v>900205773</v>
          </cell>
          <cell r="D3052">
            <v>923271285</v>
          </cell>
        </row>
        <row r="3053">
          <cell r="C3053">
            <v>806013609</v>
          </cell>
          <cell r="D3053">
            <v>923271286</v>
          </cell>
        </row>
        <row r="3054">
          <cell r="C3054">
            <v>900128208</v>
          </cell>
          <cell r="D3054">
            <v>923271287</v>
          </cell>
        </row>
        <row r="3055">
          <cell r="C3055">
            <v>900198194</v>
          </cell>
          <cell r="D3055">
            <v>923271288</v>
          </cell>
        </row>
        <row r="3056">
          <cell r="C3056">
            <v>900192544</v>
          </cell>
          <cell r="D3056">
            <v>923271289</v>
          </cell>
        </row>
        <row r="3057">
          <cell r="C3057">
            <v>900171067</v>
          </cell>
          <cell r="D3057">
            <v>923271290</v>
          </cell>
        </row>
        <row r="3058">
          <cell r="C3058">
            <v>900139739</v>
          </cell>
          <cell r="D3058">
            <v>923271332</v>
          </cell>
        </row>
        <row r="3059">
          <cell r="C3059">
            <v>890204659</v>
          </cell>
          <cell r="D3059">
            <v>923271345</v>
          </cell>
        </row>
        <row r="3060">
          <cell r="C3060">
            <v>800125276</v>
          </cell>
          <cell r="D3060">
            <v>923271346</v>
          </cell>
        </row>
        <row r="3061">
          <cell r="C3061">
            <v>890210222</v>
          </cell>
          <cell r="D3061">
            <v>923271347</v>
          </cell>
        </row>
        <row r="3062">
          <cell r="C3062">
            <v>900196366</v>
          </cell>
          <cell r="D3062">
            <v>923271348</v>
          </cell>
        </row>
        <row r="3063">
          <cell r="C3063">
            <v>900192678</v>
          </cell>
          <cell r="D3063">
            <v>923271349</v>
          </cell>
        </row>
        <row r="3064">
          <cell r="C3064">
            <v>900177624</v>
          </cell>
          <cell r="D3064">
            <v>923271350</v>
          </cell>
        </row>
        <row r="3065">
          <cell r="C3065">
            <v>900205591</v>
          </cell>
          <cell r="D3065">
            <v>923271351</v>
          </cell>
        </row>
        <row r="3066">
          <cell r="C3066">
            <v>900094880</v>
          </cell>
          <cell r="D3066">
            <v>923271352</v>
          </cell>
        </row>
        <row r="3067">
          <cell r="C3067">
            <v>900220547</v>
          </cell>
          <cell r="D3067">
            <v>923271358</v>
          </cell>
        </row>
        <row r="3068">
          <cell r="C3068">
            <v>900056772</v>
          </cell>
          <cell r="D3068">
            <v>923271369</v>
          </cell>
        </row>
        <row r="3069">
          <cell r="C3069">
            <v>900160887</v>
          </cell>
          <cell r="D3069">
            <v>923271370</v>
          </cell>
        </row>
        <row r="3070">
          <cell r="C3070">
            <v>900195262</v>
          </cell>
          <cell r="D3070">
            <v>923271372</v>
          </cell>
        </row>
        <row r="3071">
          <cell r="C3071">
            <v>900096974</v>
          </cell>
          <cell r="D3071">
            <v>923271375</v>
          </cell>
        </row>
        <row r="3072">
          <cell r="C3072">
            <v>819001235</v>
          </cell>
          <cell r="D3072">
            <v>923271453</v>
          </cell>
        </row>
        <row r="3073">
          <cell r="C3073">
            <v>890201933</v>
          </cell>
          <cell r="D3073">
            <v>923271454</v>
          </cell>
        </row>
        <row r="3074">
          <cell r="C3074">
            <v>900192832</v>
          </cell>
          <cell r="D3074">
            <v>923271455</v>
          </cell>
        </row>
        <row r="3075">
          <cell r="C3075">
            <v>890202066</v>
          </cell>
          <cell r="D3075">
            <v>923271456</v>
          </cell>
        </row>
        <row r="3076">
          <cell r="C3076">
            <v>900232836</v>
          </cell>
          <cell r="D3076">
            <v>923271462</v>
          </cell>
        </row>
        <row r="3077">
          <cell r="C3077">
            <v>900235058</v>
          </cell>
          <cell r="D3077">
            <v>923271463</v>
          </cell>
        </row>
        <row r="3078">
          <cell r="C3078">
            <v>900169368</v>
          </cell>
          <cell r="D3078">
            <v>923271464</v>
          </cell>
        </row>
        <row r="3079">
          <cell r="C3079">
            <v>900227413</v>
          </cell>
          <cell r="D3079">
            <v>923271465</v>
          </cell>
        </row>
        <row r="3080">
          <cell r="C3080">
            <v>900237479</v>
          </cell>
          <cell r="D3080">
            <v>923271472</v>
          </cell>
        </row>
        <row r="3081">
          <cell r="C3081">
            <v>900113729</v>
          </cell>
          <cell r="D3081">
            <v>923271474</v>
          </cell>
        </row>
        <row r="3082">
          <cell r="C3082">
            <v>900220061</v>
          </cell>
          <cell r="D3082">
            <v>923271475</v>
          </cell>
        </row>
        <row r="3083">
          <cell r="C3083">
            <v>900192833</v>
          </cell>
          <cell r="D3083">
            <v>923271489</v>
          </cell>
        </row>
        <row r="3084">
          <cell r="C3084">
            <v>900220147</v>
          </cell>
          <cell r="D3084">
            <v>923271490</v>
          </cell>
        </row>
        <row r="3085">
          <cell r="C3085">
            <v>900200626</v>
          </cell>
          <cell r="D3085">
            <v>923271491</v>
          </cell>
        </row>
        <row r="3086">
          <cell r="C3086">
            <v>900235848</v>
          </cell>
          <cell r="D3086">
            <v>923271504</v>
          </cell>
        </row>
        <row r="3087">
          <cell r="C3087">
            <v>900222346</v>
          </cell>
          <cell r="D3087">
            <v>923271505</v>
          </cell>
        </row>
        <row r="3088">
          <cell r="C3088">
            <v>826001540</v>
          </cell>
          <cell r="D3088">
            <v>923271506</v>
          </cell>
        </row>
        <row r="3089">
          <cell r="C3089">
            <v>800059470</v>
          </cell>
          <cell r="D3089">
            <v>923271519</v>
          </cell>
        </row>
        <row r="3090">
          <cell r="C3090">
            <v>900198568</v>
          </cell>
          <cell r="D3090">
            <v>923271522</v>
          </cell>
        </row>
        <row r="3091">
          <cell r="C3091">
            <v>830510550</v>
          </cell>
          <cell r="D3091">
            <v>923271523</v>
          </cell>
        </row>
        <row r="3092">
          <cell r="C3092">
            <v>810000912</v>
          </cell>
          <cell r="D3092">
            <v>923271560</v>
          </cell>
        </row>
        <row r="3093">
          <cell r="C3093">
            <v>890801944</v>
          </cell>
          <cell r="D3093">
            <v>923271561</v>
          </cell>
        </row>
        <row r="3094">
          <cell r="C3094">
            <v>842000142</v>
          </cell>
          <cell r="D3094">
            <v>923271563</v>
          </cell>
        </row>
        <row r="3095">
          <cell r="C3095">
            <v>900263608</v>
          </cell>
          <cell r="D3095">
            <v>923271564</v>
          </cell>
        </row>
        <row r="3096">
          <cell r="C3096">
            <v>900229952</v>
          </cell>
          <cell r="D3096">
            <v>923271565</v>
          </cell>
        </row>
        <row r="3097">
          <cell r="C3097">
            <v>900240084</v>
          </cell>
          <cell r="D3097">
            <v>923271567</v>
          </cell>
        </row>
        <row r="3098">
          <cell r="C3098">
            <v>900166361</v>
          </cell>
          <cell r="D3098">
            <v>923271572</v>
          </cell>
        </row>
        <row r="3099">
          <cell r="C3099">
            <v>900149163</v>
          </cell>
          <cell r="D3099">
            <v>923271573</v>
          </cell>
        </row>
        <row r="3100">
          <cell r="C3100">
            <v>814007234</v>
          </cell>
          <cell r="D3100">
            <v>923271577</v>
          </cell>
        </row>
        <row r="3101">
          <cell r="C3101">
            <v>900251423</v>
          </cell>
          <cell r="D3101">
            <v>923271578</v>
          </cell>
        </row>
        <row r="3102">
          <cell r="C3102">
            <v>900250940</v>
          </cell>
          <cell r="D3102">
            <v>923271579</v>
          </cell>
        </row>
        <row r="3103">
          <cell r="C3103">
            <v>810001159</v>
          </cell>
          <cell r="D3103">
            <v>923271580</v>
          </cell>
        </row>
        <row r="3104">
          <cell r="C3104">
            <v>900223769</v>
          </cell>
          <cell r="D3104">
            <v>923271587</v>
          </cell>
        </row>
        <row r="3105">
          <cell r="C3105">
            <v>890802218</v>
          </cell>
          <cell r="D3105">
            <v>923271593</v>
          </cell>
        </row>
        <row r="3106">
          <cell r="C3106">
            <v>832007272</v>
          </cell>
          <cell r="D3106">
            <v>923271597</v>
          </cell>
        </row>
        <row r="3107">
          <cell r="C3107">
            <v>900211477</v>
          </cell>
          <cell r="D3107">
            <v>923271598</v>
          </cell>
        </row>
        <row r="3108">
          <cell r="C3108">
            <v>890805260</v>
          </cell>
          <cell r="D3108">
            <v>923271599</v>
          </cell>
        </row>
        <row r="3109">
          <cell r="C3109">
            <v>900170300</v>
          </cell>
          <cell r="D3109">
            <v>923271600</v>
          </cell>
        </row>
        <row r="3110">
          <cell r="C3110">
            <v>900194814</v>
          </cell>
          <cell r="D3110">
            <v>923271603</v>
          </cell>
        </row>
        <row r="3111">
          <cell r="C3111">
            <v>900262261</v>
          </cell>
          <cell r="D3111">
            <v>923271604</v>
          </cell>
        </row>
        <row r="3112">
          <cell r="C3112">
            <v>900245571</v>
          </cell>
          <cell r="D3112">
            <v>923271605</v>
          </cell>
        </row>
        <row r="3113">
          <cell r="C3113">
            <v>900259156</v>
          </cell>
          <cell r="D3113">
            <v>923271617</v>
          </cell>
        </row>
        <row r="3114">
          <cell r="C3114">
            <v>825003566</v>
          </cell>
          <cell r="D3114">
            <v>923271618</v>
          </cell>
        </row>
        <row r="3115">
          <cell r="C3115">
            <v>900225707</v>
          </cell>
          <cell r="D3115">
            <v>923271620</v>
          </cell>
        </row>
        <row r="3116">
          <cell r="C3116">
            <v>900262502</v>
          </cell>
          <cell r="D3116">
            <v>923271621</v>
          </cell>
        </row>
        <row r="3117">
          <cell r="C3117">
            <v>900269160</v>
          </cell>
          <cell r="D3117">
            <v>923271622</v>
          </cell>
        </row>
        <row r="3118">
          <cell r="C3118">
            <v>900261284</v>
          </cell>
          <cell r="D3118">
            <v>923271631</v>
          </cell>
        </row>
        <row r="3119">
          <cell r="C3119">
            <v>900211468</v>
          </cell>
          <cell r="D3119">
            <v>923271632</v>
          </cell>
        </row>
        <row r="3120">
          <cell r="C3120">
            <v>829001887</v>
          </cell>
          <cell r="D3120">
            <v>923271633</v>
          </cell>
        </row>
        <row r="3121">
          <cell r="C3121">
            <v>900211460</v>
          </cell>
          <cell r="D3121">
            <v>923271634</v>
          </cell>
        </row>
        <row r="3122">
          <cell r="C3122">
            <v>900258798</v>
          </cell>
          <cell r="D3122">
            <v>923271636</v>
          </cell>
        </row>
        <row r="3123">
          <cell r="C3123">
            <v>900256320</v>
          </cell>
          <cell r="D3123">
            <v>923271637</v>
          </cell>
        </row>
        <row r="3124">
          <cell r="C3124">
            <v>900179095</v>
          </cell>
          <cell r="D3124">
            <v>923271639</v>
          </cell>
        </row>
        <row r="3125">
          <cell r="C3125">
            <v>900146012</v>
          </cell>
          <cell r="D3125">
            <v>923271640</v>
          </cell>
        </row>
        <row r="3126">
          <cell r="C3126">
            <v>890801274</v>
          </cell>
          <cell r="D3126">
            <v>923271641</v>
          </cell>
        </row>
        <row r="3127">
          <cell r="C3127">
            <v>900259348</v>
          </cell>
          <cell r="D3127">
            <v>923271642</v>
          </cell>
        </row>
        <row r="3128">
          <cell r="C3128">
            <v>900233264</v>
          </cell>
          <cell r="D3128">
            <v>923271643</v>
          </cell>
        </row>
        <row r="3129">
          <cell r="C3129">
            <v>900251955</v>
          </cell>
          <cell r="D3129">
            <v>923271644</v>
          </cell>
        </row>
        <row r="3130">
          <cell r="C3130">
            <v>810006753</v>
          </cell>
          <cell r="D3130">
            <v>923271645</v>
          </cell>
        </row>
        <row r="3131">
          <cell r="C3131">
            <v>900262356</v>
          </cell>
          <cell r="D3131">
            <v>923271646</v>
          </cell>
        </row>
        <row r="3132">
          <cell r="C3132">
            <v>900266892</v>
          </cell>
          <cell r="D3132">
            <v>923271647</v>
          </cell>
        </row>
        <row r="3133">
          <cell r="C3133">
            <v>900258711</v>
          </cell>
          <cell r="D3133">
            <v>923271648</v>
          </cell>
        </row>
        <row r="3134">
          <cell r="C3134">
            <v>900258772</v>
          </cell>
          <cell r="D3134">
            <v>923271650</v>
          </cell>
        </row>
        <row r="3135">
          <cell r="C3135">
            <v>900272057</v>
          </cell>
          <cell r="D3135">
            <v>923271651</v>
          </cell>
        </row>
        <row r="3136">
          <cell r="C3136">
            <v>900250887</v>
          </cell>
          <cell r="D3136">
            <v>923271654</v>
          </cell>
        </row>
        <row r="3137">
          <cell r="C3137">
            <v>900244318</v>
          </cell>
          <cell r="D3137">
            <v>923271655</v>
          </cell>
        </row>
        <row r="3138">
          <cell r="C3138">
            <v>900146438</v>
          </cell>
          <cell r="D3138">
            <v>923271656</v>
          </cell>
        </row>
        <row r="3139">
          <cell r="C3139">
            <v>900250076</v>
          </cell>
          <cell r="D3139">
            <v>923271657</v>
          </cell>
        </row>
        <row r="3140">
          <cell r="C3140">
            <v>900085690</v>
          </cell>
          <cell r="D3140">
            <v>923271658</v>
          </cell>
        </row>
        <row r="3141">
          <cell r="C3141">
            <v>900225245</v>
          </cell>
          <cell r="D3141">
            <v>923271659</v>
          </cell>
        </row>
        <row r="3142">
          <cell r="C3142">
            <v>900245329</v>
          </cell>
          <cell r="D3142">
            <v>923271662</v>
          </cell>
        </row>
        <row r="3143">
          <cell r="C3143">
            <v>900196377</v>
          </cell>
          <cell r="D3143">
            <v>923271663</v>
          </cell>
        </row>
        <row r="3144">
          <cell r="C3144">
            <v>900252764</v>
          </cell>
          <cell r="D3144">
            <v>923271664</v>
          </cell>
        </row>
        <row r="3145">
          <cell r="C3145">
            <v>900250077</v>
          </cell>
          <cell r="D3145">
            <v>923271665</v>
          </cell>
        </row>
        <row r="3146">
          <cell r="C3146">
            <v>890802585</v>
          </cell>
          <cell r="D3146">
            <v>923271666</v>
          </cell>
        </row>
        <row r="3147">
          <cell r="C3147">
            <v>800211751</v>
          </cell>
          <cell r="D3147">
            <v>923271667</v>
          </cell>
        </row>
        <row r="3148">
          <cell r="C3148">
            <v>900294905</v>
          </cell>
          <cell r="D3148">
            <v>923271668</v>
          </cell>
        </row>
        <row r="3149">
          <cell r="C3149">
            <v>900294898</v>
          </cell>
          <cell r="D3149">
            <v>923271669</v>
          </cell>
        </row>
        <row r="3150">
          <cell r="C3150">
            <v>900239453</v>
          </cell>
          <cell r="D3150">
            <v>923271671</v>
          </cell>
        </row>
        <row r="3151">
          <cell r="C3151">
            <v>900239471</v>
          </cell>
          <cell r="D3151">
            <v>923271672</v>
          </cell>
        </row>
        <row r="3152">
          <cell r="C3152">
            <v>900254562</v>
          </cell>
          <cell r="D3152">
            <v>923271673</v>
          </cell>
        </row>
        <row r="3153">
          <cell r="C3153">
            <v>900259275</v>
          </cell>
          <cell r="D3153">
            <v>923271674</v>
          </cell>
        </row>
        <row r="3154">
          <cell r="C3154">
            <v>900216922</v>
          </cell>
          <cell r="D3154">
            <v>923271675</v>
          </cell>
        </row>
        <row r="3155">
          <cell r="C3155">
            <v>900251503</v>
          </cell>
          <cell r="D3155">
            <v>923271676</v>
          </cell>
        </row>
        <row r="3156">
          <cell r="C3156">
            <v>900294884</v>
          </cell>
          <cell r="D3156">
            <v>923271679</v>
          </cell>
        </row>
        <row r="3157">
          <cell r="C3157">
            <v>900126313</v>
          </cell>
          <cell r="D3157">
            <v>923271854</v>
          </cell>
        </row>
        <row r="3158">
          <cell r="C3158">
            <v>900275140</v>
          </cell>
          <cell r="D3158">
            <v>923271856</v>
          </cell>
        </row>
        <row r="3159">
          <cell r="C3159">
            <v>900293428</v>
          </cell>
          <cell r="D3159">
            <v>923271857</v>
          </cell>
        </row>
        <row r="3160">
          <cell r="C3160">
            <v>900292948</v>
          </cell>
          <cell r="D3160">
            <v>923271858</v>
          </cell>
        </row>
        <row r="3161">
          <cell r="C3161">
            <v>900260682</v>
          </cell>
          <cell r="D3161">
            <v>923271859</v>
          </cell>
        </row>
        <row r="3162">
          <cell r="C3162">
            <v>900158929</v>
          </cell>
          <cell r="D3162">
            <v>923271860</v>
          </cell>
        </row>
        <row r="3163">
          <cell r="C3163">
            <v>900281375</v>
          </cell>
          <cell r="D3163">
            <v>923271861</v>
          </cell>
        </row>
        <row r="3164">
          <cell r="C3164">
            <v>900145457</v>
          </cell>
          <cell r="D3164">
            <v>923271927</v>
          </cell>
        </row>
        <row r="3165">
          <cell r="C3165">
            <v>900276577</v>
          </cell>
          <cell r="D3165">
            <v>923271928</v>
          </cell>
        </row>
        <row r="3166">
          <cell r="C3166">
            <v>900010387</v>
          </cell>
          <cell r="D3166">
            <v>923271931</v>
          </cell>
        </row>
        <row r="3167">
          <cell r="C3167">
            <v>890802961</v>
          </cell>
          <cell r="D3167">
            <v>923271970</v>
          </cell>
        </row>
        <row r="3168">
          <cell r="C3168">
            <v>800178618</v>
          </cell>
          <cell r="D3168">
            <v>923271971</v>
          </cell>
        </row>
        <row r="3169">
          <cell r="C3169">
            <v>900066523</v>
          </cell>
          <cell r="D3169">
            <v>923271972</v>
          </cell>
        </row>
        <row r="3170">
          <cell r="C3170">
            <v>900259363</v>
          </cell>
          <cell r="D3170">
            <v>923271977</v>
          </cell>
        </row>
        <row r="3171">
          <cell r="C3171">
            <v>900194993</v>
          </cell>
          <cell r="D3171">
            <v>923271978</v>
          </cell>
        </row>
        <row r="3172">
          <cell r="C3172">
            <v>900277171</v>
          </cell>
          <cell r="D3172">
            <v>923271979</v>
          </cell>
        </row>
        <row r="3173">
          <cell r="C3173">
            <v>900132308</v>
          </cell>
          <cell r="D3173">
            <v>923271980</v>
          </cell>
        </row>
        <row r="3174">
          <cell r="C3174">
            <v>900285304</v>
          </cell>
          <cell r="D3174">
            <v>923271997</v>
          </cell>
        </row>
        <row r="3175">
          <cell r="C3175">
            <v>890801562</v>
          </cell>
          <cell r="D3175">
            <v>923271998</v>
          </cell>
        </row>
        <row r="3176">
          <cell r="C3176">
            <v>800068713</v>
          </cell>
          <cell r="D3176">
            <v>923271999</v>
          </cell>
        </row>
        <row r="3177">
          <cell r="C3177">
            <v>900112515</v>
          </cell>
          <cell r="D3177">
            <v>923272000</v>
          </cell>
        </row>
        <row r="3178">
          <cell r="C3178">
            <v>800251163</v>
          </cell>
          <cell r="D3178">
            <v>923272001</v>
          </cell>
        </row>
        <row r="3179">
          <cell r="C3179">
            <v>900278541</v>
          </cell>
          <cell r="D3179">
            <v>923272014</v>
          </cell>
        </row>
        <row r="3180">
          <cell r="C3180">
            <v>900259214</v>
          </cell>
          <cell r="D3180">
            <v>923272015</v>
          </cell>
        </row>
        <row r="3181">
          <cell r="C3181">
            <v>900305071</v>
          </cell>
          <cell r="D3181">
            <v>923272016</v>
          </cell>
        </row>
        <row r="3182">
          <cell r="C3182">
            <v>900283194</v>
          </cell>
          <cell r="D3182">
            <v>923272017</v>
          </cell>
        </row>
        <row r="3183">
          <cell r="C3183">
            <v>900267060</v>
          </cell>
          <cell r="D3183">
            <v>923272021</v>
          </cell>
        </row>
        <row r="3184">
          <cell r="C3184">
            <v>900312199</v>
          </cell>
          <cell r="D3184">
            <v>923272022</v>
          </cell>
        </row>
        <row r="3185">
          <cell r="C3185">
            <v>900304997</v>
          </cell>
          <cell r="D3185">
            <v>923272024</v>
          </cell>
        </row>
        <row r="3186">
          <cell r="C3186">
            <v>900297213</v>
          </cell>
          <cell r="D3186">
            <v>923272025</v>
          </cell>
        </row>
        <row r="3187">
          <cell r="C3187">
            <v>900301249</v>
          </cell>
          <cell r="D3187">
            <v>923272026</v>
          </cell>
        </row>
        <row r="3188">
          <cell r="C3188">
            <v>900193766</v>
          </cell>
          <cell r="D3188">
            <v>923272027</v>
          </cell>
        </row>
        <row r="3189">
          <cell r="C3189">
            <v>900290890</v>
          </cell>
          <cell r="D3189">
            <v>923272028</v>
          </cell>
        </row>
        <row r="3190">
          <cell r="C3190">
            <v>810001392</v>
          </cell>
          <cell r="D3190">
            <v>923272029</v>
          </cell>
        </row>
        <row r="3191">
          <cell r="C3191">
            <v>900285066</v>
          </cell>
          <cell r="D3191">
            <v>923272030</v>
          </cell>
        </row>
        <row r="3192">
          <cell r="C3192">
            <v>900056950</v>
          </cell>
          <cell r="D3192">
            <v>923272031</v>
          </cell>
        </row>
        <row r="3193">
          <cell r="C3193">
            <v>900299679</v>
          </cell>
          <cell r="D3193">
            <v>923272032</v>
          </cell>
        </row>
        <row r="3194">
          <cell r="C3194">
            <v>900300084</v>
          </cell>
          <cell r="D3194">
            <v>923272033</v>
          </cell>
        </row>
        <row r="3195">
          <cell r="C3195">
            <v>900275530</v>
          </cell>
          <cell r="D3195">
            <v>923272035</v>
          </cell>
        </row>
        <row r="3196">
          <cell r="C3196">
            <v>900311356</v>
          </cell>
          <cell r="D3196">
            <v>923272036</v>
          </cell>
        </row>
        <row r="3197">
          <cell r="C3197">
            <v>900202405</v>
          </cell>
          <cell r="D3197">
            <v>923272037</v>
          </cell>
        </row>
        <row r="3198">
          <cell r="C3198">
            <v>814005646</v>
          </cell>
          <cell r="D3198">
            <v>923272064</v>
          </cell>
        </row>
        <row r="3199">
          <cell r="C3199">
            <v>900310485</v>
          </cell>
          <cell r="D3199">
            <v>923272065</v>
          </cell>
        </row>
        <row r="3200">
          <cell r="C3200">
            <v>900258919</v>
          </cell>
          <cell r="D3200">
            <v>923272066</v>
          </cell>
        </row>
        <row r="3201">
          <cell r="C3201">
            <v>900253669</v>
          </cell>
          <cell r="D3201">
            <v>923272067</v>
          </cell>
        </row>
        <row r="3202">
          <cell r="C3202">
            <v>900239658</v>
          </cell>
          <cell r="D3202">
            <v>923272068</v>
          </cell>
        </row>
        <row r="3203">
          <cell r="C3203">
            <v>900159905</v>
          </cell>
          <cell r="D3203">
            <v>923272069</v>
          </cell>
        </row>
        <row r="3204">
          <cell r="C3204">
            <v>900221461</v>
          </cell>
          <cell r="D3204">
            <v>923272070</v>
          </cell>
        </row>
        <row r="3205">
          <cell r="C3205">
            <v>900265408</v>
          </cell>
          <cell r="D3205">
            <v>923272071</v>
          </cell>
        </row>
        <row r="3206">
          <cell r="C3206">
            <v>900322072</v>
          </cell>
          <cell r="D3206">
            <v>923272079</v>
          </cell>
        </row>
        <row r="3207">
          <cell r="C3207">
            <v>900297725</v>
          </cell>
          <cell r="D3207">
            <v>923272080</v>
          </cell>
        </row>
        <row r="3208">
          <cell r="C3208">
            <v>900322539</v>
          </cell>
          <cell r="D3208">
            <v>923272081</v>
          </cell>
        </row>
        <row r="3209">
          <cell r="C3209">
            <v>900141404</v>
          </cell>
          <cell r="D3209">
            <v>923272082</v>
          </cell>
        </row>
        <row r="3210">
          <cell r="C3210">
            <v>900316141</v>
          </cell>
          <cell r="D3210">
            <v>923272083</v>
          </cell>
        </row>
        <row r="3211">
          <cell r="C3211">
            <v>900292686</v>
          </cell>
          <cell r="D3211">
            <v>923272084</v>
          </cell>
        </row>
        <row r="3212">
          <cell r="C3212">
            <v>900334265</v>
          </cell>
          <cell r="D3212">
            <v>923272087</v>
          </cell>
        </row>
        <row r="3213">
          <cell r="C3213">
            <v>900307478</v>
          </cell>
          <cell r="D3213">
            <v>923272088</v>
          </cell>
        </row>
        <row r="3214">
          <cell r="C3214">
            <v>900263342</v>
          </cell>
          <cell r="D3214">
            <v>923272089</v>
          </cell>
        </row>
        <row r="3215">
          <cell r="C3215">
            <v>900301723</v>
          </cell>
          <cell r="D3215">
            <v>923272092</v>
          </cell>
        </row>
        <row r="3216">
          <cell r="C3216">
            <v>900307208</v>
          </cell>
          <cell r="D3216">
            <v>923272093</v>
          </cell>
        </row>
        <row r="3217">
          <cell r="C3217">
            <v>891500629</v>
          </cell>
          <cell r="D3217">
            <v>923272100</v>
          </cell>
        </row>
        <row r="3218">
          <cell r="C3218">
            <v>812007765</v>
          </cell>
          <cell r="D3218">
            <v>923272102</v>
          </cell>
        </row>
        <row r="3219">
          <cell r="C3219">
            <v>900326035</v>
          </cell>
          <cell r="D3219">
            <v>923272103</v>
          </cell>
        </row>
        <row r="3220">
          <cell r="C3220">
            <v>900210003</v>
          </cell>
          <cell r="D3220">
            <v>923272104</v>
          </cell>
        </row>
        <row r="3221">
          <cell r="C3221">
            <v>900336004</v>
          </cell>
          <cell r="D3221">
            <v>923272105</v>
          </cell>
        </row>
        <row r="3222">
          <cell r="C3222">
            <v>900327645</v>
          </cell>
          <cell r="D3222">
            <v>923272106</v>
          </cell>
        </row>
        <row r="3223">
          <cell r="C3223">
            <v>900331282</v>
          </cell>
          <cell r="D3223">
            <v>923272107</v>
          </cell>
        </row>
        <row r="3224">
          <cell r="C3224">
            <v>900306425</v>
          </cell>
          <cell r="D3224">
            <v>923272108</v>
          </cell>
        </row>
        <row r="3225">
          <cell r="C3225">
            <v>900270088</v>
          </cell>
          <cell r="D3225">
            <v>923272109</v>
          </cell>
        </row>
        <row r="3226">
          <cell r="C3226">
            <v>900221828</v>
          </cell>
          <cell r="D3226">
            <v>923272110</v>
          </cell>
        </row>
        <row r="3227">
          <cell r="C3227">
            <v>900185593</v>
          </cell>
          <cell r="D3227">
            <v>923272112</v>
          </cell>
        </row>
        <row r="3228">
          <cell r="C3228">
            <v>900316215</v>
          </cell>
          <cell r="D3228">
            <v>923272114</v>
          </cell>
        </row>
        <row r="3229">
          <cell r="C3229">
            <v>900332363</v>
          </cell>
          <cell r="D3229">
            <v>923272115</v>
          </cell>
        </row>
        <row r="3230">
          <cell r="C3230">
            <v>900314551</v>
          </cell>
          <cell r="D3230">
            <v>923272116</v>
          </cell>
        </row>
        <row r="3231">
          <cell r="C3231">
            <v>900304290</v>
          </cell>
          <cell r="D3231">
            <v>923272118</v>
          </cell>
        </row>
        <row r="3232">
          <cell r="C3232">
            <v>900217714</v>
          </cell>
          <cell r="D3232">
            <v>923272120</v>
          </cell>
        </row>
        <row r="3233">
          <cell r="C3233">
            <v>900327675</v>
          </cell>
          <cell r="D3233">
            <v>923272121</v>
          </cell>
        </row>
        <row r="3234">
          <cell r="C3234">
            <v>900331362</v>
          </cell>
          <cell r="D3234">
            <v>923272122</v>
          </cell>
        </row>
        <row r="3235">
          <cell r="C3235">
            <v>900252348</v>
          </cell>
          <cell r="D3235">
            <v>923272125</v>
          </cell>
        </row>
        <row r="3236">
          <cell r="C3236">
            <v>900318372</v>
          </cell>
          <cell r="D3236">
            <v>923272126</v>
          </cell>
        </row>
        <row r="3237">
          <cell r="C3237">
            <v>900258155</v>
          </cell>
          <cell r="D3237">
            <v>923272127</v>
          </cell>
        </row>
        <row r="3238">
          <cell r="C3238">
            <v>900106691</v>
          </cell>
          <cell r="D3238">
            <v>923272129</v>
          </cell>
        </row>
        <row r="3239">
          <cell r="C3239">
            <v>860024301</v>
          </cell>
          <cell r="D3239">
            <v>923272131</v>
          </cell>
        </row>
        <row r="3240">
          <cell r="C3240">
            <v>900297674</v>
          </cell>
          <cell r="D3240">
            <v>923272132</v>
          </cell>
        </row>
        <row r="3241">
          <cell r="C3241">
            <v>900332194</v>
          </cell>
          <cell r="D3241">
            <v>923272133</v>
          </cell>
        </row>
        <row r="3242">
          <cell r="C3242">
            <v>900317391</v>
          </cell>
          <cell r="D3242">
            <v>923272134</v>
          </cell>
        </row>
        <row r="3243">
          <cell r="C3243">
            <v>900270369</v>
          </cell>
          <cell r="D3243">
            <v>923272135</v>
          </cell>
        </row>
        <row r="3244">
          <cell r="C3244">
            <v>900285704</v>
          </cell>
          <cell r="D3244">
            <v>923272137</v>
          </cell>
        </row>
        <row r="3245">
          <cell r="C3245">
            <v>807005126</v>
          </cell>
          <cell r="D3245">
            <v>923272138</v>
          </cell>
        </row>
        <row r="3246">
          <cell r="C3246">
            <v>900332875</v>
          </cell>
          <cell r="D3246">
            <v>923272139</v>
          </cell>
        </row>
        <row r="3247">
          <cell r="C3247">
            <v>900333837</v>
          </cell>
          <cell r="D3247">
            <v>923272140</v>
          </cell>
        </row>
        <row r="3248">
          <cell r="C3248">
            <v>900315506</v>
          </cell>
          <cell r="D3248">
            <v>923272141</v>
          </cell>
        </row>
        <row r="3249">
          <cell r="C3249">
            <v>800134853</v>
          </cell>
          <cell r="D3249">
            <v>923272142</v>
          </cell>
        </row>
        <row r="3250">
          <cell r="C3250">
            <v>900280764</v>
          </cell>
          <cell r="D3250">
            <v>923272143</v>
          </cell>
        </row>
        <row r="3251">
          <cell r="C3251">
            <v>900341305</v>
          </cell>
          <cell r="D3251">
            <v>923272144</v>
          </cell>
        </row>
        <row r="3252">
          <cell r="C3252">
            <v>900077543</v>
          </cell>
          <cell r="D3252">
            <v>923272145</v>
          </cell>
        </row>
        <row r="3253">
          <cell r="C3253">
            <v>900186511</v>
          </cell>
          <cell r="D3253">
            <v>923272146</v>
          </cell>
        </row>
        <row r="3254">
          <cell r="C3254">
            <v>900267997</v>
          </cell>
          <cell r="D3254">
            <v>923272147</v>
          </cell>
        </row>
        <row r="3255">
          <cell r="C3255">
            <v>900308816</v>
          </cell>
          <cell r="D3255">
            <v>923272149</v>
          </cell>
        </row>
        <row r="3256">
          <cell r="C3256">
            <v>900330919</v>
          </cell>
          <cell r="D3256">
            <v>923272150</v>
          </cell>
        </row>
        <row r="3257">
          <cell r="C3257">
            <v>900303124</v>
          </cell>
          <cell r="D3257">
            <v>923272151</v>
          </cell>
        </row>
        <row r="3258">
          <cell r="C3258">
            <v>900275841</v>
          </cell>
          <cell r="D3258">
            <v>923272172</v>
          </cell>
        </row>
        <row r="3259">
          <cell r="C3259">
            <v>900249731</v>
          </cell>
          <cell r="D3259">
            <v>923272175</v>
          </cell>
        </row>
        <row r="3260">
          <cell r="C3260">
            <v>900344248</v>
          </cell>
          <cell r="D3260">
            <v>923272176</v>
          </cell>
        </row>
        <row r="3261">
          <cell r="C3261">
            <v>900326224</v>
          </cell>
          <cell r="D3261">
            <v>923272177</v>
          </cell>
        </row>
        <row r="3262">
          <cell r="C3262">
            <v>900306467</v>
          </cell>
          <cell r="D3262">
            <v>923272179</v>
          </cell>
        </row>
        <row r="3263">
          <cell r="C3263">
            <v>825001274</v>
          </cell>
          <cell r="D3263">
            <v>923272180</v>
          </cell>
        </row>
        <row r="3264">
          <cell r="C3264">
            <v>900321312</v>
          </cell>
          <cell r="D3264">
            <v>923272182</v>
          </cell>
        </row>
        <row r="3265">
          <cell r="C3265">
            <v>900342664</v>
          </cell>
          <cell r="D3265">
            <v>923272184</v>
          </cell>
        </row>
        <row r="3266">
          <cell r="C3266">
            <v>890802628</v>
          </cell>
          <cell r="D3266">
            <v>923272185</v>
          </cell>
        </row>
        <row r="3267">
          <cell r="C3267">
            <v>900325093</v>
          </cell>
          <cell r="D3267">
            <v>923272186</v>
          </cell>
        </row>
        <row r="3268">
          <cell r="C3268">
            <v>900304351</v>
          </cell>
          <cell r="D3268">
            <v>923272187</v>
          </cell>
        </row>
        <row r="3269">
          <cell r="C3269">
            <v>802008432</v>
          </cell>
          <cell r="D3269">
            <v>923272188</v>
          </cell>
        </row>
        <row r="3270">
          <cell r="C3270">
            <v>900357764</v>
          </cell>
          <cell r="D3270">
            <v>923272189</v>
          </cell>
        </row>
        <row r="3271">
          <cell r="C3271">
            <v>900029195</v>
          </cell>
          <cell r="D3271">
            <v>923272190</v>
          </cell>
        </row>
        <row r="3272">
          <cell r="C3272">
            <v>900345914</v>
          </cell>
          <cell r="D3272">
            <v>923272192</v>
          </cell>
        </row>
        <row r="3273">
          <cell r="C3273">
            <v>900373913</v>
          </cell>
          <cell r="D3273">
            <v>923272193</v>
          </cell>
        </row>
        <row r="3274">
          <cell r="C3274">
            <v>900314568</v>
          </cell>
          <cell r="D3274">
            <v>923272194</v>
          </cell>
        </row>
        <row r="3275">
          <cell r="C3275">
            <v>900303862</v>
          </cell>
          <cell r="D3275">
            <v>923272197</v>
          </cell>
        </row>
        <row r="3276">
          <cell r="C3276">
            <v>820000048</v>
          </cell>
          <cell r="D3276">
            <v>923272198</v>
          </cell>
        </row>
        <row r="3277">
          <cell r="C3277">
            <v>900191468</v>
          </cell>
          <cell r="D3277">
            <v>923272199</v>
          </cell>
        </row>
        <row r="3278">
          <cell r="C3278">
            <v>900354769</v>
          </cell>
          <cell r="D3278">
            <v>923272215</v>
          </cell>
        </row>
        <row r="3279">
          <cell r="C3279">
            <v>900273263</v>
          </cell>
          <cell r="D3279">
            <v>923272216</v>
          </cell>
        </row>
        <row r="3280">
          <cell r="C3280">
            <v>900348192</v>
          </cell>
          <cell r="D3280">
            <v>923272217</v>
          </cell>
        </row>
        <row r="3281">
          <cell r="C3281">
            <v>900325136</v>
          </cell>
          <cell r="D3281">
            <v>923272218</v>
          </cell>
        </row>
        <row r="3282">
          <cell r="C3282">
            <v>900376180</v>
          </cell>
          <cell r="D3282">
            <v>923272232</v>
          </cell>
        </row>
        <row r="3283">
          <cell r="C3283">
            <v>890201724</v>
          </cell>
          <cell r="D3283">
            <v>923272233</v>
          </cell>
        </row>
        <row r="3284">
          <cell r="C3284">
            <v>900358918</v>
          </cell>
          <cell r="D3284">
            <v>923272234</v>
          </cell>
        </row>
        <row r="3285">
          <cell r="C3285">
            <v>817000433</v>
          </cell>
          <cell r="D3285">
            <v>923272235</v>
          </cell>
        </row>
        <row r="3286">
          <cell r="C3286">
            <v>900259198</v>
          </cell>
          <cell r="D3286">
            <v>923272252</v>
          </cell>
        </row>
        <row r="3287">
          <cell r="C3287">
            <v>830053105</v>
          </cell>
          <cell r="D3287">
            <v>923272257</v>
          </cell>
        </row>
        <row r="3288">
          <cell r="C3288">
            <v>830053105</v>
          </cell>
          <cell r="D3288">
            <v>923272258</v>
          </cell>
        </row>
        <row r="3289">
          <cell r="C3289">
            <v>830053105</v>
          </cell>
          <cell r="D3289">
            <v>923272259</v>
          </cell>
        </row>
        <row r="3290">
          <cell r="C3290">
            <v>830053105</v>
          </cell>
          <cell r="D3290">
            <v>923272260</v>
          </cell>
        </row>
        <row r="3291">
          <cell r="C3291">
            <v>830053105</v>
          </cell>
          <cell r="D3291">
            <v>923272262</v>
          </cell>
        </row>
        <row r="3292">
          <cell r="C3292">
            <v>830053105</v>
          </cell>
          <cell r="D3292">
            <v>923272263</v>
          </cell>
        </row>
        <row r="3293">
          <cell r="C3293">
            <v>830053105</v>
          </cell>
          <cell r="D3293">
            <v>923272264</v>
          </cell>
        </row>
        <row r="3294">
          <cell r="C3294">
            <v>830053105</v>
          </cell>
          <cell r="D3294">
            <v>923272266</v>
          </cell>
        </row>
        <row r="3295">
          <cell r="C3295">
            <v>830053105</v>
          </cell>
          <cell r="D3295">
            <v>923272267</v>
          </cell>
        </row>
        <row r="3296">
          <cell r="C3296">
            <v>830053105</v>
          </cell>
          <cell r="D3296">
            <v>923272268</v>
          </cell>
        </row>
        <row r="3297">
          <cell r="C3297">
            <v>900308744</v>
          </cell>
          <cell r="D3297">
            <v>923272281</v>
          </cell>
        </row>
        <row r="3298">
          <cell r="C3298">
            <v>900346154</v>
          </cell>
          <cell r="D3298">
            <v>923272282</v>
          </cell>
        </row>
        <row r="3299">
          <cell r="C3299">
            <v>900370026</v>
          </cell>
          <cell r="D3299">
            <v>923272310</v>
          </cell>
        </row>
        <row r="3300">
          <cell r="C3300">
            <v>900342704</v>
          </cell>
          <cell r="D3300">
            <v>923272311</v>
          </cell>
        </row>
        <row r="3301">
          <cell r="C3301">
            <v>900319788</v>
          </cell>
          <cell r="D3301">
            <v>923272312</v>
          </cell>
        </row>
        <row r="3302">
          <cell r="C3302">
            <v>830508349</v>
          </cell>
          <cell r="D3302">
            <v>923272313</v>
          </cell>
        </row>
        <row r="3303">
          <cell r="C3303">
            <v>900328126</v>
          </cell>
          <cell r="D3303">
            <v>923272318</v>
          </cell>
        </row>
        <row r="3304">
          <cell r="C3304">
            <v>900342579</v>
          </cell>
          <cell r="D3304">
            <v>923272319</v>
          </cell>
        </row>
        <row r="3305">
          <cell r="C3305">
            <v>900303642</v>
          </cell>
          <cell r="D3305">
            <v>923272320</v>
          </cell>
        </row>
        <row r="3306">
          <cell r="C3306">
            <v>900402277</v>
          </cell>
          <cell r="D3306">
            <v>923272321</v>
          </cell>
        </row>
        <row r="3307">
          <cell r="C3307">
            <v>900064780</v>
          </cell>
          <cell r="D3307">
            <v>923272322</v>
          </cell>
        </row>
        <row r="3308">
          <cell r="C3308">
            <v>900403616</v>
          </cell>
          <cell r="D3308">
            <v>923272324</v>
          </cell>
        </row>
        <row r="3309">
          <cell r="C3309">
            <v>900395709</v>
          </cell>
          <cell r="D3309">
            <v>923272325</v>
          </cell>
        </row>
        <row r="3310">
          <cell r="C3310">
            <v>900383243</v>
          </cell>
          <cell r="D3310">
            <v>923272326</v>
          </cell>
        </row>
        <row r="3311">
          <cell r="C3311">
            <v>900263306</v>
          </cell>
          <cell r="D3311">
            <v>923272327</v>
          </cell>
        </row>
        <row r="3312">
          <cell r="C3312">
            <v>890980477</v>
          </cell>
          <cell r="D3312">
            <v>923272328</v>
          </cell>
        </row>
        <row r="3313">
          <cell r="C3313">
            <v>900378564</v>
          </cell>
          <cell r="D3313">
            <v>923272331</v>
          </cell>
        </row>
        <row r="3314">
          <cell r="C3314">
            <v>900318086</v>
          </cell>
          <cell r="D3314">
            <v>923272332</v>
          </cell>
        </row>
        <row r="3315">
          <cell r="C3315">
            <v>900322822</v>
          </cell>
          <cell r="D3315">
            <v>923272341</v>
          </cell>
        </row>
        <row r="3316">
          <cell r="C3316">
            <v>900413030</v>
          </cell>
          <cell r="D3316">
            <v>923272345</v>
          </cell>
        </row>
        <row r="3317">
          <cell r="C3317">
            <v>900258115</v>
          </cell>
          <cell r="D3317">
            <v>923272347</v>
          </cell>
        </row>
        <row r="3318">
          <cell r="C3318">
            <v>900401903</v>
          </cell>
          <cell r="D3318">
            <v>923272348</v>
          </cell>
        </row>
        <row r="3319">
          <cell r="C3319">
            <v>900296577</v>
          </cell>
          <cell r="D3319">
            <v>923272349</v>
          </cell>
        </row>
        <row r="3320">
          <cell r="C3320">
            <v>900409332</v>
          </cell>
          <cell r="D3320">
            <v>923272350</v>
          </cell>
        </row>
        <row r="3321">
          <cell r="C3321">
            <v>830053105</v>
          </cell>
          <cell r="D3321">
            <v>923272358</v>
          </cell>
        </row>
        <row r="3322">
          <cell r="C3322">
            <v>900312469</v>
          </cell>
          <cell r="D3322">
            <v>923272364</v>
          </cell>
        </row>
        <row r="3323">
          <cell r="C3323">
            <v>900402458</v>
          </cell>
          <cell r="D3323">
            <v>923272365</v>
          </cell>
        </row>
        <row r="3324">
          <cell r="C3324">
            <v>900386285</v>
          </cell>
          <cell r="D3324">
            <v>923272366</v>
          </cell>
        </row>
        <row r="3325">
          <cell r="C3325">
            <v>900372918</v>
          </cell>
          <cell r="D3325">
            <v>923272367</v>
          </cell>
        </row>
        <row r="3326">
          <cell r="C3326">
            <v>900298372</v>
          </cell>
          <cell r="D3326">
            <v>923272368</v>
          </cell>
        </row>
        <row r="3327">
          <cell r="C3327">
            <v>801002325</v>
          </cell>
          <cell r="D3327">
            <v>923272370</v>
          </cell>
        </row>
        <row r="3328">
          <cell r="C3328">
            <v>900409107</v>
          </cell>
          <cell r="D3328">
            <v>923272371</v>
          </cell>
        </row>
        <row r="3329">
          <cell r="C3329">
            <v>900406856</v>
          </cell>
          <cell r="D3329">
            <v>923272373</v>
          </cell>
        </row>
        <row r="3330">
          <cell r="C3330">
            <v>900413850</v>
          </cell>
          <cell r="D3330">
            <v>923272374</v>
          </cell>
        </row>
        <row r="3331">
          <cell r="C3331">
            <v>900395462</v>
          </cell>
          <cell r="D3331">
            <v>923272375</v>
          </cell>
        </row>
        <row r="3332">
          <cell r="C3332">
            <v>900403698</v>
          </cell>
          <cell r="D3332">
            <v>923272376</v>
          </cell>
        </row>
        <row r="3333">
          <cell r="C3333">
            <v>900135863</v>
          </cell>
          <cell r="D3333">
            <v>923272378</v>
          </cell>
        </row>
        <row r="3334">
          <cell r="C3334">
            <v>900412476</v>
          </cell>
          <cell r="D3334">
            <v>923272383</v>
          </cell>
        </row>
        <row r="3335">
          <cell r="C3335">
            <v>817004686</v>
          </cell>
          <cell r="D3335">
            <v>923272384</v>
          </cell>
        </row>
        <row r="3336">
          <cell r="C3336">
            <v>817002111</v>
          </cell>
          <cell r="D3336">
            <v>923272385</v>
          </cell>
        </row>
        <row r="3337">
          <cell r="C3337">
            <v>817000320</v>
          </cell>
          <cell r="D3337">
            <v>923272386</v>
          </cell>
        </row>
        <row r="3338">
          <cell r="C3338">
            <v>817000689</v>
          </cell>
          <cell r="D3338">
            <v>923272387</v>
          </cell>
        </row>
        <row r="3339">
          <cell r="C3339">
            <v>900103747</v>
          </cell>
          <cell r="D3339">
            <v>923272388</v>
          </cell>
        </row>
        <row r="3340">
          <cell r="C3340">
            <v>900321949</v>
          </cell>
          <cell r="D3340">
            <v>923272389</v>
          </cell>
        </row>
        <row r="3341">
          <cell r="C3341">
            <v>900387716</v>
          </cell>
          <cell r="D3341">
            <v>923272390</v>
          </cell>
        </row>
        <row r="3342">
          <cell r="C3342">
            <v>900371611</v>
          </cell>
          <cell r="D3342">
            <v>923272391</v>
          </cell>
        </row>
        <row r="3343">
          <cell r="C3343">
            <v>900091096</v>
          </cell>
          <cell r="D3343">
            <v>923272392</v>
          </cell>
        </row>
        <row r="3344">
          <cell r="C3344">
            <v>900450205</v>
          </cell>
          <cell r="D3344">
            <v>923272393</v>
          </cell>
        </row>
        <row r="3345">
          <cell r="C3345">
            <v>899999090</v>
          </cell>
          <cell r="D3345">
            <v>923272394</v>
          </cell>
        </row>
        <row r="3346">
          <cell r="C3346">
            <v>899999090</v>
          </cell>
          <cell r="D3346">
            <v>923272395</v>
          </cell>
        </row>
        <row r="3347">
          <cell r="C3347">
            <v>900364103</v>
          </cell>
          <cell r="D3347">
            <v>923272396</v>
          </cell>
        </row>
        <row r="3348">
          <cell r="C3348">
            <v>900400990</v>
          </cell>
          <cell r="D3348">
            <v>923272397</v>
          </cell>
        </row>
        <row r="3349">
          <cell r="C3349">
            <v>900425129</v>
          </cell>
          <cell r="D3349">
            <v>923272398</v>
          </cell>
        </row>
        <row r="3350">
          <cell r="C3350">
            <v>900431288</v>
          </cell>
          <cell r="D3350">
            <v>923272399</v>
          </cell>
        </row>
        <row r="3351">
          <cell r="C3351">
            <v>900409409</v>
          </cell>
          <cell r="D3351">
            <v>923272401</v>
          </cell>
        </row>
        <row r="3352">
          <cell r="C3352">
            <v>900457461</v>
          </cell>
          <cell r="D3352">
            <v>923272402</v>
          </cell>
        </row>
        <row r="3353">
          <cell r="C3353">
            <v>900262923</v>
          </cell>
          <cell r="D3353">
            <v>923272403</v>
          </cell>
        </row>
        <row r="3354">
          <cell r="C3354">
            <v>900351747</v>
          </cell>
          <cell r="D3354">
            <v>923272404</v>
          </cell>
        </row>
        <row r="3355">
          <cell r="C3355">
            <v>900267885</v>
          </cell>
          <cell r="D3355">
            <v>923272405</v>
          </cell>
        </row>
        <row r="3356">
          <cell r="C3356">
            <v>900397543</v>
          </cell>
          <cell r="D3356">
            <v>923272406</v>
          </cell>
        </row>
        <row r="3357">
          <cell r="C3357">
            <v>900426075</v>
          </cell>
          <cell r="D3357">
            <v>923272408</v>
          </cell>
        </row>
        <row r="3358">
          <cell r="C3358">
            <v>900410524</v>
          </cell>
          <cell r="D3358">
            <v>923272409</v>
          </cell>
        </row>
        <row r="3359">
          <cell r="C3359">
            <v>900263189</v>
          </cell>
          <cell r="D3359">
            <v>923272410</v>
          </cell>
        </row>
        <row r="3360">
          <cell r="C3360">
            <v>900423722</v>
          </cell>
          <cell r="D3360">
            <v>923272411</v>
          </cell>
        </row>
        <row r="3361">
          <cell r="C3361">
            <v>900463725</v>
          </cell>
          <cell r="D3361">
            <v>923272412</v>
          </cell>
        </row>
        <row r="3362">
          <cell r="C3362">
            <v>900412723</v>
          </cell>
          <cell r="D3362">
            <v>923272413</v>
          </cell>
        </row>
        <row r="3363">
          <cell r="C3363">
            <v>900457885</v>
          </cell>
          <cell r="D3363">
            <v>923272414</v>
          </cell>
        </row>
        <row r="3364">
          <cell r="C3364">
            <v>900333452</v>
          </cell>
          <cell r="D3364">
            <v>923272415</v>
          </cell>
        </row>
        <row r="3365">
          <cell r="C3365">
            <v>900467239</v>
          </cell>
          <cell r="D3365">
            <v>923272416</v>
          </cell>
        </row>
        <row r="3366">
          <cell r="C3366">
            <v>900413900</v>
          </cell>
          <cell r="D3366">
            <v>923272417</v>
          </cell>
        </row>
        <row r="3367">
          <cell r="C3367">
            <v>830016624</v>
          </cell>
          <cell r="D3367">
            <v>923272418</v>
          </cell>
        </row>
        <row r="3368">
          <cell r="C3368">
            <v>900475780</v>
          </cell>
          <cell r="D3368">
            <v>923272419</v>
          </cell>
        </row>
        <row r="3369">
          <cell r="C3369">
            <v>900475460</v>
          </cell>
          <cell r="D3369">
            <v>923272420</v>
          </cell>
        </row>
        <row r="3370">
          <cell r="C3370">
            <v>900474727</v>
          </cell>
          <cell r="D3370">
            <v>923272421</v>
          </cell>
        </row>
        <row r="3371">
          <cell r="C3371">
            <v>900399994</v>
          </cell>
          <cell r="D3371">
            <v>923272422</v>
          </cell>
        </row>
        <row r="3372">
          <cell r="C3372">
            <v>900478966</v>
          </cell>
          <cell r="D3372">
            <v>923272423</v>
          </cell>
        </row>
        <row r="3373">
          <cell r="C3373">
            <v>900477235</v>
          </cell>
          <cell r="D3373">
            <v>923272424</v>
          </cell>
        </row>
        <row r="3374">
          <cell r="C3374">
            <v>900479658</v>
          </cell>
          <cell r="D3374">
            <v>923272425</v>
          </cell>
        </row>
        <row r="3375">
          <cell r="C3375">
            <v>900479669</v>
          </cell>
          <cell r="D3375">
            <v>923272426</v>
          </cell>
        </row>
        <row r="3376">
          <cell r="C3376">
            <v>900437344</v>
          </cell>
          <cell r="D3376">
            <v>923272427</v>
          </cell>
        </row>
        <row r="3377">
          <cell r="C3377">
            <v>900440889</v>
          </cell>
          <cell r="D3377">
            <v>923272428</v>
          </cell>
        </row>
        <row r="3378">
          <cell r="C3378">
            <v>900477169</v>
          </cell>
          <cell r="D3378">
            <v>923272430</v>
          </cell>
        </row>
        <row r="3379">
          <cell r="C3379">
            <v>900484852</v>
          </cell>
          <cell r="D3379">
            <v>923272432</v>
          </cell>
        </row>
        <row r="3380">
          <cell r="C3380">
            <v>900483991</v>
          </cell>
          <cell r="D3380">
            <v>923272433</v>
          </cell>
        </row>
        <row r="3381">
          <cell r="C3381">
            <v>900150224</v>
          </cell>
          <cell r="D3381">
            <v>923272435</v>
          </cell>
        </row>
        <row r="3382">
          <cell r="C3382">
            <v>900492141</v>
          </cell>
          <cell r="D3382">
            <v>923272436</v>
          </cell>
        </row>
        <row r="3383">
          <cell r="C3383">
            <v>900490473</v>
          </cell>
          <cell r="D3383">
            <v>923272438</v>
          </cell>
        </row>
        <row r="3384">
          <cell r="C3384">
            <v>900494393</v>
          </cell>
          <cell r="D3384">
            <v>923272440</v>
          </cell>
        </row>
        <row r="3385">
          <cell r="C3385">
            <v>900498879</v>
          </cell>
          <cell r="D3385">
            <v>923272441</v>
          </cell>
        </row>
        <row r="3386">
          <cell r="C3386">
            <v>900331439</v>
          </cell>
          <cell r="D3386">
            <v>923272442</v>
          </cell>
        </row>
        <row r="3387">
          <cell r="C3387">
            <v>900250257</v>
          </cell>
          <cell r="D3387">
            <v>923272443</v>
          </cell>
        </row>
        <row r="3388">
          <cell r="C3388">
            <v>900323358</v>
          </cell>
          <cell r="D3388">
            <v>923272444</v>
          </cell>
        </row>
        <row r="3389">
          <cell r="C3389">
            <v>800123756</v>
          </cell>
          <cell r="D3389">
            <v>923272446</v>
          </cell>
        </row>
        <row r="3390">
          <cell r="C3390">
            <v>900517804</v>
          </cell>
          <cell r="D3390">
            <v>923272447</v>
          </cell>
        </row>
        <row r="3391">
          <cell r="C3391">
            <v>900505060</v>
          </cell>
          <cell r="D3391">
            <v>923272448</v>
          </cell>
        </row>
        <row r="3392">
          <cell r="C3392">
            <v>830153105</v>
          </cell>
          <cell r="D3392">
            <v>923272449</v>
          </cell>
        </row>
        <row r="3393">
          <cell r="C3393">
            <v>900297728</v>
          </cell>
          <cell r="D3393">
            <v>923272456</v>
          </cell>
        </row>
        <row r="3394">
          <cell r="C3394">
            <v>845000005</v>
          </cell>
          <cell r="D3394">
            <v>923272458</v>
          </cell>
        </row>
        <row r="3395">
          <cell r="C3395">
            <v>900507741</v>
          </cell>
          <cell r="D3395">
            <v>923272459</v>
          </cell>
        </row>
        <row r="3396">
          <cell r="C3396">
            <v>900500018</v>
          </cell>
          <cell r="D3396">
            <v>923272460</v>
          </cell>
        </row>
        <row r="3397">
          <cell r="C3397">
            <v>900407338</v>
          </cell>
          <cell r="D3397">
            <v>923272461</v>
          </cell>
        </row>
        <row r="3398">
          <cell r="C3398">
            <v>900514813</v>
          </cell>
          <cell r="D3398">
            <v>923272462</v>
          </cell>
        </row>
        <row r="3399">
          <cell r="C3399">
            <v>900487655</v>
          </cell>
          <cell r="D3399">
            <v>923272463</v>
          </cell>
        </row>
        <row r="3400">
          <cell r="C3400">
            <v>900142579</v>
          </cell>
          <cell r="D3400">
            <v>923272464</v>
          </cell>
        </row>
        <row r="3401">
          <cell r="C3401">
            <v>900381881</v>
          </cell>
          <cell r="D3401">
            <v>923272465</v>
          </cell>
        </row>
        <row r="3402">
          <cell r="C3402">
            <v>830053105</v>
          </cell>
          <cell r="D3402">
            <v>923272466</v>
          </cell>
        </row>
        <row r="3403">
          <cell r="C3403">
            <v>900523392</v>
          </cell>
          <cell r="D3403">
            <v>923272467</v>
          </cell>
        </row>
        <row r="3404">
          <cell r="C3404">
            <v>900106191</v>
          </cell>
          <cell r="D3404">
            <v>923272469</v>
          </cell>
        </row>
        <row r="3405">
          <cell r="C3405">
            <v>900336004</v>
          </cell>
          <cell r="D3405">
            <v>923272470</v>
          </cell>
        </row>
        <row r="3406">
          <cell r="C3406">
            <v>900336004</v>
          </cell>
          <cell r="D3406">
            <v>923272471</v>
          </cell>
        </row>
        <row r="3407">
          <cell r="C3407">
            <v>900336004</v>
          </cell>
          <cell r="D3407">
            <v>923272472</v>
          </cell>
        </row>
        <row r="3408">
          <cell r="C3408">
            <v>900336004</v>
          </cell>
          <cell r="D3408">
            <v>923272473</v>
          </cell>
        </row>
        <row r="3409">
          <cell r="C3409">
            <v>900063583</v>
          </cell>
          <cell r="D3409">
            <v>923272474</v>
          </cell>
        </row>
        <row r="3410">
          <cell r="C3410">
            <v>900517646</v>
          </cell>
          <cell r="D3410">
            <v>923272475</v>
          </cell>
        </row>
        <row r="3411">
          <cell r="C3411">
            <v>900528648</v>
          </cell>
          <cell r="D3411">
            <v>923272476</v>
          </cell>
        </row>
        <row r="3412">
          <cell r="C3412">
            <v>900531210</v>
          </cell>
          <cell r="D3412">
            <v>923272478</v>
          </cell>
        </row>
        <row r="3413">
          <cell r="C3413">
            <v>900522279</v>
          </cell>
          <cell r="D3413">
            <v>923272480</v>
          </cell>
        </row>
        <row r="3414">
          <cell r="C3414">
            <v>900081194</v>
          </cell>
          <cell r="D3414">
            <v>923272481</v>
          </cell>
        </row>
        <row r="3415">
          <cell r="C3415">
            <v>900284830</v>
          </cell>
          <cell r="D3415">
            <v>923272482</v>
          </cell>
        </row>
        <row r="3416">
          <cell r="C3416">
            <v>900515140</v>
          </cell>
          <cell r="D3416">
            <v>923272483</v>
          </cell>
        </row>
        <row r="3417">
          <cell r="C3417">
            <v>900477448</v>
          </cell>
          <cell r="D3417">
            <v>923272484</v>
          </cell>
        </row>
        <row r="3418">
          <cell r="C3418">
            <v>900266932</v>
          </cell>
          <cell r="D3418">
            <v>923272485</v>
          </cell>
        </row>
        <row r="3419">
          <cell r="C3419">
            <v>890904996</v>
          </cell>
          <cell r="D3419">
            <v>923272487</v>
          </cell>
        </row>
        <row r="3420">
          <cell r="C3420">
            <v>900092385</v>
          </cell>
          <cell r="D3420">
            <v>923272488</v>
          </cell>
        </row>
        <row r="3421">
          <cell r="C3421">
            <v>812006467</v>
          </cell>
          <cell r="D3421">
            <v>923272489</v>
          </cell>
        </row>
        <row r="3422">
          <cell r="C3422">
            <v>900499642</v>
          </cell>
          <cell r="D3422">
            <v>923272490</v>
          </cell>
        </row>
        <row r="3423">
          <cell r="C3423">
            <v>900323339</v>
          </cell>
          <cell r="D3423">
            <v>923272491</v>
          </cell>
        </row>
        <row r="3424">
          <cell r="C3424">
            <v>900252778</v>
          </cell>
          <cell r="D3424">
            <v>923272493</v>
          </cell>
        </row>
        <row r="3425">
          <cell r="C3425">
            <v>900505535</v>
          </cell>
          <cell r="D3425">
            <v>923272495</v>
          </cell>
        </row>
        <row r="3426">
          <cell r="C3426">
            <v>814000988</v>
          </cell>
          <cell r="D3426">
            <v>923272498</v>
          </cell>
        </row>
        <row r="3427">
          <cell r="C3427">
            <v>900381617</v>
          </cell>
          <cell r="D3427">
            <v>923272499</v>
          </cell>
        </row>
        <row r="3428">
          <cell r="C3428">
            <v>900481517</v>
          </cell>
          <cell r="D3428">
            <v>923272500</v>
          </cell>
        </row>
        <row r="3429">
          <cell r="C3429">
            <v>900015871</v>
          </cell>
          <cell r="D3429">
            <v>923272501</v>
          </cell>
        </row>
        <row r="3430">
          <cell r="C3430">
            <v>900283400</v>
          </cell>
          <cell r="D3430">
            <v>923272503</v>
          </cell>
        </row>
        <row r="3431">
          <cell r="C3431">
            <v>804015963</v>
          </cell>
          <cell r="D3431">
            <v>923272504</v>
          </cell>
        </row>
        <row r="3432">
          <cell r="C3432">
            <v>900525416</v>
          </cell>
          <cell r="D3432">
            <v>923272505</v>
          </cell>
        </row>
        <row r="3433">
          <cell r="C3433">
            <v>900555127</v>
          </cell>
          <cell r="D3433">
            <v>923272512</v>
          </cell>
        </row>
        <row r="3434">
          <cell r="C3434">
            <v>900404948</v>
          </cell>
          <cell r="D3434">
            <v>923272513</v>
          </cell>
        </row>
        <row r="3435">
          <cell r="C3435">
            <v>900348513</v>
          </cell>
          <cell r="D3435">
            <v>923272517</v>
          </cell>
        </row>
        <row r="3436">
          <cell r="C3436">
            <v>900581943</v>
          </cell>
          <cell r="D3436">
            <v>923272518</v>
          </cell>
        </row>
        <row r="3437">
          <cell r="C3437">
            <v>900306983</v>
          </cell>
          <cell r="D3437">
            <v>923272519</v>
          </cell>
        </row>
        <row r="3438">
          <cell r="C3438">
            <v>804007267</v>
          </cell>
          <cell r="D3438">
            <v>923272520</v>
          </cell>
        </row>
        <row r="3439">
          <cell r="C3439">
            <v>900570704</v>
          </cell>
          <cell r="D3439">
            <v>923272522</v>
          </cell>
        </row>
        <row r="3440">
          <cell r="C3440">
            <v>900584517</v>
          </cell>
          <cell r="D3440">
            <v>923272523</v>
          </cell>
        </row>
        <row r="3441">
          <cell r="C3441">
            <v>900586342</v>
          </cell>
          <cell r="D3441">
            <v>923272524</v>
          </cell>
        </row>
        <row r="3442">
          <cell r="C3442">
            <v>900316103</v>
          </cell>
          <cell r="D3442">
            <v>923272525</v>
          </cell>
        </row>
        <row r="3443">
          <cell r="C3443">
            <v>900537444</v>
          </cell>
          <cell r="D3443">
            <v>923272526</v>
          </cell>
        </row>
        <row r="3444">
          <cell r="C3444">
            <v>900590434</v>
          </cell>
          <cell r="D3444">
            <v>923272527</v>
          </cell>
        </row>
        <row r="3445">
          <cell r="C3445">
            <v>900580845</v>
          </cell>
          <cell r="D3445">
            <v>923272530</v>
          </cell>
        </row>
        <row r="3446">
          <cell r="C3446">
            <v>900602106</v>
          </cell>
          <cell r="D3446">
            <v>923272532</v>
          </cell>
        </row>
        <row r="3447">
          <cell r="C3447">
            <v>830053630</v>
          </cell>
          <cell r="D3447">
            <v>923272535</v>
          </cell>
        </row>
        <row r="3448">
          <cell r="C3448">
            <v>804009177</v>
          </cell>
          <cell r="D3448">
            <v>923272536</v>
          </cell>
        </row>
        <row r="3449">
          <cell r="C3449">
            <v>900589580</v>
          </cell>
          <cell r="D3449">
            <v>923272537</v>
          </cell>
        </row>
        <row r="3450">
          <cell r="C3450">
            <v>846000696</v>
          </cell>
          <cell r="D3450">
            <v>923272538</v>
          </cell>
        </row>
        <row r="3451">
          <cell r="C3451">
            <v>900657800</v>
          </cell>
          <cell r="D3451">
            <v>923272542</v>
          </cell>
        </row>
        <row r="3452">
          <cell r="C3452">
            <v>900604350</v>
          </cell>
          <cell r="D3452">
            <v>923272543</v>
          </cell>
        </row>
        <row r="3453">
          <cell r="C3453">
            <v>900579232</v>
          </cell>
          <cell r="D3453">
            <v>923272545</v>
          </cell>
        </row>
        <row r="3454">
          <cell r="C3454">
            <v>900639462</v>
          </cell>
          <cell r="D3454">
            <v>923272546</v>
          </cell>
        </row>
        <row r="3455">
          <cell r="C3455">
            <v>900639630</v>
          </cell>
          <cell r="D3455">
            <v>923272547</v>
          </cell>
        </row>
        <row r="3456">
          <cell r="C3456">
            <v>900187817</v>
          </cell>
          <cell r="D3456">
            <v>923272548</v>
          </cell>
        </row>
        <row r="3457">
          <cell r="C3457">
            <v>900323466</v>
          </cell>
          <cell r="D3457">
            <v>923272549</v>
          </cell>
        </row>
        <row r="3458">
          <cell r="C3458">
            <v>900623766</v>
          </cell>
          <cell r="D3458">
            <v>923272550</v>
          </cell>
        </row>
        <row r="3459">
          <cell r="C3459">
            <v>900431928</v>
          </cell>
          <cell r="D3459">
            <v>923272551</v>
          </cell>
        </row>
        <row r="3460">
          <cell r="C3460">
            <v>900429948</v>
          </cell>
          <cell r="D3460">
            <v>923272552</v>
          </cell>
        </row>
        <row r="3461">
          <cell r="C3461">
            <v>900622585</v>
          </cell>
          <cell r="D3461">
            <v>923272554</v>
          </cell>
        </row>
        <row r="3462">
          <cell r="C3462">
            <v>900649669</v>
          </cell>
          <cell r="D3462">
            <v>923272557</v>
          </cell>
        </row>
        <row r="3463">
          <cell r="C3463">
            <v>900678508</v>
          </cell>
          <cell r="D3463">
            <v>923272561</v>
          </cell>
        </row>
        <row r="3464">
          <cell r="C3464">
            <v>900667590</v>
          </cell>
          <cell r="D3464">
            <v>923272569</v>
          </cell>
        </row>
        <row r="3465">
          <cell r="C3465">
            <v>900651344</v>
          </cell>
          <cell r="D3465">
            <v>923272570</v>
          </cell>
        </row>
        <row r="3466">
          <cell r="C3466">
            <v>900644895</v>
          </cell>
          <cell r="D3466">
            <v>923272572</v>
          </cell>
        </row>
        <row r="3467">
          <cell r="C3467">
            <v>900266239</v>
          </cell>
          <cell r="D3467">
            <v>923272573</v>
          </cell>
        </row>
        <row r="3468">
          <cell r="C3468">
            <v>900639486</v>
          </cell>
          <cell r="D3468">
            <v>923272574</v>
          </cell>
        </row>
        <row r="3469">
          <cell r="C3469">
            <v>900673958</v>
          </cell>
          <cell r="D3469">
            <v>923272575</v>
          </cell>
        </row>
        <row r="3470">
          <cell r="C3470">
            <v>900636529</v>
          </cell>
          <cell r="D3470">
            <v>923272576</v>
          </cell>
        </row>
        <row r="3471">
          <cell r="C3471">
            <v>900566287</v>
          </cell>
          <cell r="D3471">
            <v>923272577</v>
          </cell>
        </row>
        <row r="3472">
          <cell r="C3472">
            <v>900657172</v>
          </cell>
          <cell r="D3472">
            <v>923272578</v>
          </cell>
        </row>
        <row r="3473">
          <cell r="C3473">
            <v>830053036</v>
          </cell>
          <cell r="D3473">
            <v>923272582</v>
          </cell>
        </row>
        <row r="3474">
          <cell r="C3474">
            <v>819006386</v>
          </cell>
          <cell r="D3474">
            <v>923272583</v>
          </cell>
        </row>
        <row r="3475">
          <cell r="C3475">
            <v>900673469</v>
          </cell>
          <cell r="D3475">
            <v>923272584</v>
          </cell>
        </row>
        <row r="3476">
          <cell r="C3476">
            <v>900662494</v>
          </cell>
          <cell r="D3476">
            <v>923272585</v>
          </cell>
        </row>
        <row r="3477">
          <cell r="C3477">
            <v>900677284</v>
          </cell>
          <cell r="D3477">
            <v>923272586</v>
          </cell>
        </row>
        <row r="3478">
          <cell r="C3478">
            <v>800235870</v>
          </cell>
          <cell r="D3478">
            <v>923272589</v>
          </cell>
        </row>
        <row r="3479">
          <cell r="C3479">
            <v>900648934</v>
          </cell>
          <cell r="D3479">
            <v>923272590</v>
          </cell>
        </row>
        <row r="3480">
          <cell r="C3480">
            <v>900640323</v>
          </cell>
          <cell r="D3480">
            <v>923272591</v>
          </cell>
        </row>
        <row r="3481">
          <cell r="C3481">
            <v>900344198</v>
          </cell>
          <cell r="D3481">
            <v>923272592</v>
          </cell>
        </row>
        <row r="3482">
          <cell r="C3482">
            <v>830053630</v>
          </cell>
          <cell r="D3482">
            <v>923272595</v>
          </cell>
        </row>
        <row r="3483">
          <cell r="C3483">
            <v>900679194</v>
          </cell>
          <cell r="D3483">
            <v>923272596</v>
          </cell>
        </row>
        <row r="3484">
          <cell r="C3484">
            <v>830059734</v>
          </cell>
          <cell r="D3484">
            <v>923272598</v>
          </cell>
        </row>
        <row r="3485">
          <cell r="C3485">
            <v>900335037</v>
          </cell>
          <cell r="D3485">
            <v>923272600</v>
          </cell>
        </row>
        <row r="3486">
          <cell r="C3486">
            <v>900675108</v>
          </cell>
          <cell r="D3486">
            <v>923272602</v>
          </cell>
        </row>
        <row r="3487">
          <cell r="C3487">
            <v>900750333</v>
          </cell>
          <cell r="D3487">
            <v>923272604</v>
          </cell>
        </row>
        <row r="3488">
          <cell r="C3488">
            <v>900581547</v>
          </cell>
          <cell r="D3488">
            <v>923272605</v>
          </cell>
        </row>
        <row r="3489">
          <cell r="C3489">
            <v>900762506</v>
          </cell>
          <cell r="D3489">
            <v>923272606</v>
          </cell>
        </row>
        <row r="3490">
          <cell r="C3490">
            <v>900742605</v>
          </cell>
          <cell r="D3490">
            <v>923272607</v>
          </cell>
        </row>
        <row r="3491">
          <cell r="C3491">
            <v>900749358</v>
          </cell>
          <cell r="D3491">
            <v>923272608</v>
          </cell>
        </row>
        <row r="3492">
          <cell r="C3492">
            <v>900691110</v>
          </cell>
          <cell r="D3492">
            <v>923272609</v>
          </cell>
        </row>
        <row r="3493">
          <cell r="C3493">
            <v>900744914</v>
          </cell>
          <cell r="D3493">
            <v>923272610</v>
          </cell>
        </row>
        <row r="3494">
          <cell r="C3494">
            <v>900624311</v>
          </cell>
          <cell r="D3494">
            <v>923272611</v>
          </cell>
        </row>
        <row r="3495">
          <cell r="C3495">
            <v>900745263</v>
          </cell>
          <cell r="D3495">
            <v>923272612</v>
          </cell>
        </row>
        <row r="3496">
          <cell r="C3496">
            <v>900576075</v>
          </cell>
          <cell r="D3496">
            <v>923272614</v>
          </cell>
        </row>
        <row r="3497">
          <cell r="C3497">
            <v>823001932</v>
          </cell>
          <cell r="D3497">
            <v>923272624</v>
          </cell>
        </row>
        <row r="3498">
          <cell r="C3498">
            <v>860532782</v>
          </cell>
          <cell r="D3498">
            <v>923272625</v>
          </cell>
        </row>
        <row r="3499">
          <cell r="C3499">
            <v>900806301</v>
          </cell>
          <cell r="D3499">
            <v>923272627</v>
          </cell>
        </row>
        <row r="3500">
          <cell r="C3500">
            <v>900594384</v>
          </cell>
          <cell r="D3500">
            <v>923272628</v>
          </cell>
        </row>
        <row r="3501">
          <cell r="C3501">
            <v>800040410</v>
          </cell>
          <cell r="D3501">
            <v>923272629</v>
          </cell>
        </row>
        <row r="3502">
          <cell r="C3502">
            <v>890399992</v>
          </cell>
          <cell r="D3502">
            <v>923272630</v>
          </cell>
        </row>
        <row r="3503">
          <cell r="C3503">
            <v>900596967</v>
          </cell>
          <cell r="D3503">
            <v>923272631</v>
          </cell>
        </row>
        <row r="3504">
          <cell r="C3504">
            <v>900671697</v>
          </cell>
          <cell r="D3504">
            <v>923272632</v>
          </cell>
        </row>
        <row r="3505">
          <cell r="C3505">
            <v>900578105</v>
          </cell>
          <cell r="D3505">
            <v>923272638</v>
          </cell>
        </row>
        <row r="3506">
          <cell r="C3506">
            <v>900378953</v>
          </cell>
          <cell r="D3506">
            <v>923272641</v>
          </cell>
        </row>
        <row r="3507">
          <cell r="C3507">
            <v>900625317</v>
          </cell>
          <cell r="D3507">
            <v>923272644</v>
          </cell>
        </row>
        <row r="3508">
          <cell r="C3508">
            <v>900391739</v>
          </cell>
          <cell r="D3508">
            <v>923272645</v>
          </cell>
        </row>
        <row r="3509">
          <cell r="C3509">
            <v>900782208</v>
          </cell>
          <cell r="D3509">
            <v>923272646</v>
          </cell>
        </row>
        <row r="3510">
          <cell r="C3510">
            <v>828001106</v>
          </cell>
          <cell r="D3510">
            <v>923272647</v>
          </cell>
        </row>
        <row r="3511">
          <cell r="C3511">
            <v>837000084</v>
          </cell>
          <cell r="D3511">
            <v>923272648</v>
          </cell>
        </row>
        <row r="3512">
          <cell r="C3512">
            <v>900778063</v>
          </cell>
          <cell r="D3512">
            <v>923272650</v>
          </cell>
        </row>
        <row r="3513">
          <cell r="C3513">
            <v>890801235</v>
          </cell>
          <cell r="D3513">
            <v>923272651</v>
          </cell>
        </row>
        <row r="3514">
          <cell r="C3514">
            <v>900788066</v>
          </cell>
          <cell r="D3514">
            <v>923272652</v>
          </cell>
        </row>
        <row r="3515">
          <cell r="C3515">
            <v>900802091</v>
          </cell>
          <cell r="D3515">
            <v>923272653</v>
          </cell>
        </row>
        <row r="3516">
          <cell r="C3516">
            <v>900808412</v>
          </cell>
          <cell r="D3516">
            <v>923272654</v>
          </cell>
        </row>
        <row r="3517">
          <cell r="C3517">
            <v>900646450</v>
          </cell>
          <cell r="D3517">
            <v>923272655</v>
          </cell>
        </row>
        <row r="3518">
          <cell r="C3518">
            <v>900846605</v>
          </cell>
          <cell r="D3518">
            <v>923272659</v>
          </cell>
        </row>
        <row r="3519">
          <cell r="C3519">
            <v>900852998</v>
          </cell>
          <cell r="D3519">
            <v>923272662</v>
          </cell>
        </row>
        <row r="3520">
          <cell r="C3520">
            <v>829000833</v>
          </cell>
          <cell r="D3520">
            <v>923272666</v>
          </cell>
        </row>
        <row r="3521">
          <cell r="C3521">
            <v>900662128</v>
          </cell>
          <cell r="D3521">
            <v>923272667</v>
          </cell>
        </row>
        <row r="3522">
          <cell r="C3522">
            <v>900324202</v>
          </cell>
          <cell r="D3522">
            <v>923272669</v>
          </cell>
        </row>
        <row r="3523">
          <cell r="C3523">
            <v>900622272</v>
          </cell>
          <cell r="D3523">
            <v>923272674</v>
          </cell>
        </row>
        <row r="3524">
          <cell r="C3524">
            <v>900857221</v>
          </cell>
          <cell r="D3524">
            <v>923272675</v>
          </cell>
        </row>
        <row r="3525">
          <cell r="C3525">
            <v>812000896</v>
          </cell>
          <cell r="D3525">
            <v>923272676</v>
          </cell>
        </row>
        <row r="3526">
          <cell r="C3526">
            <v>900809150</v>
          </cell>
          <cell r="D3526">
            <v>923272678</v>
          </cell>
        </row>
        <row r="3527">
          <cell r="C3527">
            <v>900866696</v>
          </cell>
          <cell r="D3527">
            <v>923272679</v>
          </cell>
        </row>
        <row r="3528">
          <cell r="C3528">
            <v>830153105</v>
          </cell>
          <cell r="D3528">
            <v>923272681</v>
          </cell>
        </row>
        <row r="3529">
          <cell r="C3529">
            <v>830153105</v>
          </cell>
          <cell r="D3529">
            <v>923272682</v>
          </cell>
        </row>
        <row r="3530">
          <cell r="C3530">
            <v>900874999</v>
          </cell>
          <cell r="D3530">
            <v>923272684</v>
          </cell>
        </row>
        <row r="3531">
          <cell r="C3531">
            <v>900401845</v>
          </cell>
          <cell r="D3531">
            <v>923272685</v>
          </cell>
        </row>
        <row r="3532">
          <cell r="C3532">
            <v>900815746</v>
          </cell>
          <cell r="D3532">
            <v>923272686</v>
          </cell>
        </row>
        <row r="3533">
          <cell r="C3533">
            <v>900861269</v>
          </cell>
          <cell r="D3533">
            <v>923272687</v>
          </cell>
        </row>
        <row r="3534">
          <cell r="C3534">
            <v>900759667</v>
          </cell>
          <cell r="D3534">
            <v>923272691</v>
          </cell>
        </row>
        <row r="3535">
          <cell r="C3535">
            <v>900549128</v>
          </cell>
          <cell r="D3535">
            <v>923272692</v>
          </cell>
        </row>
        <row r="3536">
          <cell r="C3536">
            <v>824002015</v>
          </cell>
          <cell r="D3536">
            <v>923272693</v>
          </cell>
        </row>
        <row r="3537">
          <cell r="C3537">
            <v>811030675</v>
          </cell>
          <cell r="D3537">
            <v>923272694</v>
          </cell>
        </row>
        <row r="3538">
          <cell r="C3538">
            <v>900808445</v>
          </cell>
          <cell r="D3538">
            <v>923272695</v>
          </cell>
        </row>
        <row r="3539">
          <cell r="C3539">
            <v>900519482</v>
          </cell>
          <cell r="D3539">
            <v>923272696</v>
          </cell>
        </row>
        <row r="3540">
          <cell r="C3540">
            <v>900911377</v>
          </cell>
          <cell r="D3540">
            <v>923272697</v>
          </cell>
        </row>
        <row r="3541">
          <cell r="C3541">
            <v>824002010</v>
          </cell>
          <cell r="D3541">
            <v>923272698</v>
          </cell>
        </row>
        <row r="3542">
          <cell r="C3542">
            <v>900795851</v>
          </cell>
          <cell r="D3542">
            <v>923272701</v>
          </cell>
        </row>
        <row r="3543">
          <cell r="C3543">
            <v>900520284</v>
          </cell>
          <cell r="D3543">
            <v>923272702</v>
          </cell>
        </row>
        <row r="3544">
          <cell r="C3544">
            <v>900854453</v>
          </cell>
          <cell r="D3544">
            <v>923272703</v>
          </cell>
        </row>
        <row r="3545">
          <cell r="C3545">
            <v>900807482</v>
          </cell>
          <cell r="D3545">
            <v>923272704</v>
          </cell>
        </row>
        <row r="3546">
          <cell r="C3546">
            <v>900323965</v>
          </cell>
          <cell r="D3546">
            <v>923272705</v>
          </cell>
        </row>
        <row r="3547">
          <cell r="C3547">
            <v>823000796</v>
          </cell>
          <cell r="D3547">
            <v>923272707</v>
          </cell>
        </row>
        <row r="3548">
          <cell r="C3548">
            <v>900796602</v>
          </cell>
          <cell r="D3548">
            <v>923272708</v>
          </cell>
        </row>
        <row r="3549">
          <cell r="C3549">
            <v>900838892</v>
          </cell>
          <cell r="D3549">
            <v>923272709</v>
          </cell>
        </row>
        <row r="3550">
          <cell r="C3550">
            <v>817000323</v>
          </cell>
          <cell r="D3550">
            <v>923272710</v>
          </cell>
        </row>
        <row r="3551">
          <cell r="C3551">
            <v>900948953</v>
          </cell>
          <cell r="D3551">
            <v>923272711</v>
          </cell>
        </row>
        <row r="3552">
          <cell r="C3552">
            <v>900948958</v>
          </cell>
          <cell r="D3552">
            <v>923272712</v>
          </cell>
        </row>
        <row r="3553">
          <cell r="C3553">
            <v>900888021</v>
          </cell>
          <cell r="D3553">
            <v>923272713</v>
          </cell>
        </row>
        <row r="3554">
          <cell r="C3554">
            <v>820001755</v>
          </cell>
          <cell r="D3554">
            <v>923272714</v>
          </cell>
        </row>
        <row r="3555">
          <cell r="C3555">
            <v>900720393</v>
          </cell>
          <cell r="D3555">
            <v>923272715</v>
          </cell>
        </row>
        <row r="3556">
          <cell r="C3556">
            <v>900920211</v>
          </cell>
          <cell r="D3556">
            <v>923272716</v>
          </cell>
        </row>
        <row r="3557">
          <cell r="C3557">
            <v>900812141</v>
          </cell>
          <cell r="D3557">
            <v>923272717</v>
          </cell>
        </row>
        <row r="3558">
          <cell r="C3558">
            <v>830053105</v>
          </cell>
          <cell r="D3558">
            <v>923272718</v>
          </cell>
        </row>
        <row r="3559">
          <cell r="C3559">
            <v>900333134</v>
          </cell>
          <cell r="D3559">
            <v>923272720</v>
          </cell>
        </row>
        <row r="3560">
          <cell r="C3560">
            <v>900811423</v>
          </cell>
          <cell r="D3560">
            <v>923272721</v>
          </cell>
        </row>
        <row r="3561">
          <cell r="C3561">
            <v>800187151</v>
          </cell>
          <cell r="D3561">
            <v>923272722</v>
          </cell>
        </row>
        <row r="3562">
          <cell r="C3562">
            <v>900431071</v>
          </cell>
          <cell r="D3562">
            <v>923272727</v>
          </cell>
        </row>
        <row r="3563">
          <cell r="C3563">
            <v>900249143</v>
          </cell>
          <cell r="D3563">
            <v>923272728</v>
          </cell>
        </row>
        <row r="3564">
          <cell r="C3564">
            <v>900816913</v>
          </cell>
          <cell r="D3564">
            <v>923272729</v>
          </cell>
        </row>
        <row r="3565">
          <cell r="C3565">
            <v>900080443</v>
          </cell>
          <cell r="D3565">
            <v>923272731</v>
          </cell>
        </row>
        <row r="3566">
          <cell r="C3566">
            <v>900014646</v>
          </cell>
          <cell r="D3566">
            <v>923272734</v>
          </cell>
        </row>
        <row r="3567">
          <cell r="C3567">
            <v>800216278</v>
          </cell>
          <cell r="D3567">
            <v>923272736</v>
          </cell>
        </row>
        <row r="3568">
          <cell r="C3568">
            <v>830053105</v>
          </cell>
          <cell r="D3568">
            <v>923272737</v>
          </cell>
        </row>
        <row r="3569">
          <cell r="C3569">
            <v>900981399</v>
          </cell>
          <cell r="D3569">
            <v>923272738</v>
          </cell>
        </row>
        <row r="3570">
          <cell r="C3570">
            <v>900958564</v>
          </cell>
          <cell r="D3570">
            <v>923272739</v>
          </cell>
        </row>
        <row r="3571">
          <cell r="C3571">
            <v>807004246</v>
          </cell>
          <cell r="D3571">
            <v>923272740</v>
          </cell>
        </row>
        <row r="3572">
          <cell r="C3572">
            <v>901006886</v>
          </cell>
          <cell r="D3572">
            <v>923272741</v>
          </cell>
        </row>
        <row r="3573">
          <cell r="C3573">
            <v>900546237</v>
          </cell>
          <cell r="D3573">
            <v>923272742</v>
          </cell>
        </row>
        <row r="3574">
          <cell r="C3574">
            <v>900959051</v>
          </cell>
          <cell r="D3574">
            <v>923272743</v>
          </cell>
        </row>
        <row r="3575">
          <cell r="C3575">
            <v>800216278</v>
          </cell>
          <cell r="D3575">
            <v>923272744</v>
          </cell>
        </row>
        <row r="3576">
          <cell r="C3576">
            <v>900969726</v>
          </cell>
          <cell r="D3576">
            <v>923272745</v>
          </cell>
        </row>
        <row r="3577">
          <cell r="C3577">
            <v>800216278</v>
          </cell>
          <cell r="D3577">
            <v>923272746</v>
          </cell>
        </row>
        <row r="3578">
          <cell r="C3578">
            <v>900971006</v>
          </cell>
          <cell r="D3578">
            <v>923272747</v>
          </cell>
        </row>
        <row r="3579">
          <cell r="C3579">
            <v>824003760</v>
          </cell>
          <cell r="D3579">
            <v>923272748</v>
          </cell>
        </row>
        <row r="3580">
          <cell r="C3580">
            <v>900959048</v>
          </cell>
          <cell r="D3580">
            <v>923272749</v>
          </cell>
        </row>
        <row r="3581">
          <cell r="C3581">
            <v>900989480</v>
          </cell>
          <cell r="D3581">
            <v>923272750</v>
          </cell>
        </row>
        <row r="3582">
          <cell r="C3582">
            <v>900130413</v>
          </cell>
          <cell r="D3582">
            <v>923272751</v>
          </cell>
        </row>
        <row r="3583">
          <cell r="C3583">
            <v>900062489</v>
          </cell>
          <cell r="D3583">
            <v>923272753</v>
          </cell>
        </row>
        <row r="3584">
          <cell r="C3584">
            <v>807004206</v>
          </cell>
          <cell r="D3584">
            <v>923272754</v>
          </cell>
        </row>
        <row r="3585">
          <cell r="C3585">
            <v>901034790</v>
          </cell>
          <cell r="D3585">
            <v>923272756</v>
          </cell>
        </row>
        <row r="3586">
          <cell r="C3586">
            <v>900972921</v>
          </cell>
          <cell r="D3586">
            <v>923272757</v>
          </cell>
        </row>
        <row r="3587">
          <cell r="C3587">
            <v>900984614</v>
          </cell>
          <cell r="D3587">
            <v>923272758</v>
          </cell>
        </row>
        <row r="3588">
          <cell r="C3588">
            <v>901038962</v>
          </cell>
          <cell r="D3588">
            <v>923272759</v>
          </cell>
        </row>
        <row r="3589">
          <cell r="C3589">
            <v>900974762</v>
          </cell>
          <cell r="D3589">
            <v>923272760</v>
          </cell>
        </row>
        <row r="3590">
          <cell r="C3590">
            <v>810004704</v>
          </cell>
          <cell r="D3590">
            <v>923272761</v>
          </cell>
        </row>
        <row r="3591">
          <cell r="C3591">
            <v>901021214</v>
          </cell>
          <cell r="D3591">
            <v>923272762</v>
          </cell>
        </row>
        <row r="3592">
          <cell r="C3592">
            <v>900191322</v>
          </cell>
          <cell r="D3592">
            <v>923272763</v>
          </cell>
        </row>
        <row r="3593">
          <cell r="C3593">
            <v>800224198</v>
          </cell>
          <cell r="D3593">
            <v>923272764</v>
          </cell>
        </row>
        <row r="3594">
          <cell r="C3594">
            <v>901001680</v>
          </cell>
          <cell r="D3594">
            <v>923272765</v>
          </cell>
        </row>
        <row r="3595">
          <cell r="C3595">
            <v>900144134</v>
          </cell>
          <cell r="D3595">
            <v>923272774</v>
          </cell>
        </row>
        <row r="3596">
          <cell r="C3596">
            <v>900185729</v>
          </cell>
          <cell r="D3596">
            <v>923272775</v>
          </cell>
        </row>
        <row r="3597">
          <cell r="C3597">
            <v>900690590</v>
          </cell>
          <cell r="D3597">
            <v>923272776</v>
          </cell>
        </row>
        <row r="3598">
          <cell r="C3598">
            <v>900795141</v>
          </cell>
          <cell r="D3598">
            <v>923272778</v>
          </cell>
        </row>
        <row r="3599">
          <cell r="C3599">
            <v>860509339</v>
          </cell>
          <cell r="D3599">
            <v>923272779</v>
          </cell>
        </row>
        <row r="3600">
          <cell r="C3600">
            <v>901033784</v>
          </cell>
          <cell r="D3600">
            <v>923272781</v>
          </cell>
        </row>
        <row r="3601">
          <cell r="C3601">
            <v>901034433</v>
          </cell>
          <cell r="D3601">
            <v>923272782</v>
          </cell>
        </row>
        <row r="3602">
          <cell r="C3602">
            <v>901040175</v>
          </cell>
          <cell r="D3602">
            <v>923272783</v>
          </cell>
        </row>
        <row r="3603">
          <cell r="C3603">
            <v>900182886</v>
          </cell>
          <cell r="D3603">
            <v>923272785</v>
          </cell>
        </row>
        <row r="3604">
          <cell r="C3604">
            <v>900859449</v>
          </cell>
          <cell r="D3604">
            <v>923272786</v>
          </cell>
        </row>
        <row r="3605">
          <cell r="C3605">
            <v>900221459</v>
          </cell>
          <cell r="D3605">
            <v>923272787</v>
          </cell>
        </row>
        <row r="3606">
          <cell r="C3606">
            <v>901041055</v>
          </cell>
          <cell r="D3606">
            <v>923272788</v>
          </cell>
        </row>
        <row r="3607">
          <cell r="C3607">
            <v>901024331</v>
          </cell>
          <cell r="D3607">
            <v>923272790</v>
          </cell>
        </row>
        <row r="3608">
          <cell r="C3608">
            <v>901037916</v>
          </cell>
          <cell r="D3608">
            <v>923272791</v>
          </cell>
        </row>
        <row r="3609">
          <cell r="C3609">
            <v>900921370</v>
          </cell>
          <cell r="D3609">
            <v>923272792</v>
          </cell>
        </row>
        <row r="3610">
          <cell r="C3610">
            <v>901037916</v>
          </cell>
          <cell r="D3610">
            <v>923272793</v>
          </cell>
        </row>
        <row r="3611">
          <cell r="C3611">
            <v>900732268</v>
          </cell>
          <cell r="D3611">
            <v>923272794</v>
          </cell>
        </row>
        <row r="3612">
          <cell r="C3612">
            <v>817002414</v>
          </cell>
          <cell r="D3612">
            <v>923272796</v>
          </cell>
        </row>
        <row r="3613">
          <cell r="C3613">
            <v>901045790</v>
          </cell>
          <cell r="D3613">
            <v>923272797</v>
          </cell>
        </row>
        <row r="3614">
          <cell r="C3614">
            <v>901010574</v>
          </cell>
          <cell r="D3614">
            <v>923272798</v>
          </cell>
        </row>
        <row r="3615">
          <cell r="C3615">
            <v>801004169</v>
          </cell>
          <cell r="D3615">
            <v>923272799</v>
          </cell>
        </row>
        <row r="3616">
          <cell r="C3616">
            <v>900258898</v>
          </cell>
          <cell r="D3616">
            <v>923272800</v>
          </cell>
        </row>
        <row r="3617">
          <cell r="C3617">
            <v>830053105</v>
          </cell>
          <cell r="D3617">
            <v>923272801</v>
          </cell>
        </row>
        <row r="3618">
          <cell r="C3618">
            <v>901001561</v>
          </cell>
          <cell r="D3618">
            <v>923272802</v>
          </cell>
        </row>
        <row r="3619">
          <cell r="C3619">
            <v>830053105</v>
          </cell>
          <cell r="D3619">
            <v>923272804</v>
          </cell>
        </row>
        <row r="3620">
          <cell r="C3620">
            <v>816004907</v>
          </cell>
          <cell r="D3620">
            <v>923272805</v>
          </cell>
        </row>
        <row r="3621">
          <cell r="C3621">
            <v>901033936</v>
          </cell>
          <cell r="D3621">
            <v>923272806</v>
          </cell>
        </row>
        <row r="3622">
          <cell r="C3622">
            <v>900907644</v>
          </cell>
          <cell r="D3622">
            <v>923272807</v>
          </cell>
        </row>
        <row r="3623">
          <cell r="C3623">
            <v>900923665</v>
          </cell>
          <cell r="D3623">
            <v>923272809</v>
          </cell>
        </row>
        <row r="3624">
          <cell r="C3624">
            <v>806009550</v>
          </cell>
          <cell r="D3624">
            <v>923272810</v>
          </cell>
        </row>
        <row r="3625">
          <cell r="C3625">
            <v>901027478</v>
          </cell>
          <cell r="D3625">
            <v>923272811</v>
          </cell>
        </row>
        <row r="3626">
          <cell r="C3626">
            <v>900988911</v>
          </cell>
          <cell r="D3626">
            <v>923272812</v>
          </cell>
        </row>
        <row r="3627">
          <cell r="C3627">
            <v>900586660</v>
          </cell>
          <cell r="D3627">
            <v>923272815</v>
          </cell>
        </row>
        <row r="3628">
          <cell r="C3628">
            <v>901065380</v>
          </cell>
          <cell r="D3628">
            <v>923272816</v>
          </cell>
        </row>
        <row r="3629">
          <cell r="C3629">
            <v>901097324</v>
          </cell>
          <cell r="D3629">
            <v>923272817</v>
          </cell>
        </row>
        <row r="3630">
          <cell r="C3630">
            <v>900796239</v>
          </cell>
          <cell r="D3630">
            <v>923272818</v>
          </cell>
        </row>
        <row r="3631">
          <cell r="C3631">
            <v>899999726</v>
          </cell>
          <cell r="D3631">
            <v>923272819</v>
          </cell>
        </row>
        <row r="3632">
          <cell r="C3632">
            <v>900462062</v>
          </cell>
          <cell r="D3632">
            <v>923272820</v>
          </cell>
        </row>
        <row r="3633">
          <cell r="C3633">
            <v>901075548</v>
          </cell>
          <cell r="D3633">
            <v>923272821</v>
          </cell>
        </row>
        <row r="3634">
          <cell r="C3634">
            <v>817006978</v>
          </cell>
          <cell r="D3634">
            <v>923272825</v>
          </cell>
        </row>
        <row r="3635">
          <cell r="C3635">
            <v>814001033</v>
          </cell>
          <cell r="D3635">
            <v>923272826</v>
          </cell>
        </row>
        <row r="3636">
          <cell r="C3636">
            <v>900998441</v>
          </cell>
          <cell r="D3636">
            <v>923272827</v>
          </cell>
        </row>
        <row r="3637">
          <cell r="C3637">
            <v>901066064</v>
          </cell>
          <cell r="D3637">
            <v>923272829</v>
          </cell>
        </row>
        <row r="3638">
          <cell r="C3638">
            <v>901036590</v>
          </cell>
          <cell r="D3638">
            <v>923272830</v>
          </cell>
        </row>
        <row r="3639">
          <cell r="C3639">
            <v>901108114</v>
          </cell>
          <cell r="D3639">
            <v>923272832</v>
          </cell>
        </row>
        <row r="3640">
          <cell r="C3640">
            <v>830053630</v>
          </cell>
          <cell r="D3640">
            <v>923272833</v>
          </cell>
        </row>
        <row r="3641">
          <cell r="C3641">
            <v>830054060</v>
          </cell>
          <cell r="D3641">
            <v>923272834</v>
          </cell>
        </row>
        <row r="3642">
          <cell r="C3642">
            <v>830054060</v>
          </cell>
          <cell r="D3642">
            <v>923272835</v>
          </cell>
        </row>
        <row r="3643">
          <cell r="C3643">
            <v>901140004</v>
          </cell>
          <cell r="D3643">
            <v>923272836</v>
          </cell>
        </row>
        <row r="3644">
          <cell r="C3644">
            <v>901119669</v>
          </cell>
          <cell r="D3644">
            <v>923272838</v>
          </cell>
        </row>
        <row r="3645">
          <cell r="C3645">
            <v>901158482</v>
          </cell>
          <cell r="D3645">
            <v>923272841</v>
          </cell>
        </row>
        <row r="3646">
          <cell r="C3646">
            <v>800182554</v>
          </cell>
          <cell r="D3646">
            <v>923272842</v>
          </cell>
        </row>
        <row r="3647">
          <cell r="C3647">
            <v>901127870</v>
          </cell>
          <cell r="D3647">
            <v>923272843</v>
          </cell>
        </row>
        <row r="3648">
          <cell r="C3648">
            <v>901142488</v>
          </cell>
          <cell r="D3648">
            <v>923272844</v>
          </cell>
        </row>
        <row r="3649">
          <cell r="C3649">
            <v>900210825</v>
          </cell>
          <cell r="D3649">
            <v>923272846</v>
          </cell>
        </row>
        <row r="3650">
          <cell r="C3650">
            <v>901135647</v>
          </cell>
          <cell r="D3650">
            <v>923272847</v>
          </cell>
        </row>
        <row r="3651">
          <cell r="C3651">
            <v>900793275</v>
          </cell>
          <cell r="D3651">
            <v>923272848</v>
          </cell>
        </row>
        <row r="3652">
          <cell r="C3652">
            <v>900358638</v>
          </cell>
          <cell r="D3652">
            <v>923272849</v>
          </cell>
        </row>
        <row r="3653">
          <cell r="C3653">
            <v>800237094</v>
          </cell>
          <cell r="D3653">
            <v>923272851</v>
          </cell>
        </row>
        <row r="3654">
          <cell r="C3654">
            <v>802014605</v>
          </cell>
          <cell r="D3654">
            <v>923272852</v>
          </cell>
        </row>
        <row r="3655">
          <cell r="C3655">
            <v>901105143</v>
          </cell>
          <cell r="D3655">
            <v>923272853</v>
          </cell>
        </row>
        <row r="3656">
          <cell r="C3656">
            <v>900011419</v>
          </cell>
          <cell r="D3656">
            <v>923272854</v>
          </cell>
        </row>
        <row r="3657">
          <cell r="C3657">
            <v>901179431</v>
          </cell>
          <cell r="D3657">
            <v>923272855</v>
          </cell>
        </row>
        <row r="3658">
          <cell r="C3658">
            <v>901073523</v>
          </cell>
          <cell r="D3658">
            <v>923272856</v>
          </cell>
        </row>
        <row r="3659">
          <cell r="C3659">
            <v>901148337</v>
          </cell>
          <cell r="D3659">
            <v>923272857</v>
          </cell>
        </row>
        <row r="3660">
          <cell r="C3660">
            <v>901144049</v>
          </cell>
          <cell r="D3660">
            <v>923272858</v>
          </cell>
        </row>
        <row r="3661">
          <cell r="C3661">
            <v>900408019</v>
          </cell>
          <cell r="D3661">
            <v>923272859</v>
          </cell>
        </row>
        <row r="3662">
          <cell r="C3662">
            <v>817000554</v>
          </cell>
          <cell r="D3662">
            <v>923272860</v>
          </cell>
        </row>
        <row r="3663">
          <cell r="C3663">
            <v>901151582</v>
          </cell>
          <cell r="D3663">
            <v>923272861</v>
          </cell>
        </row>
        <row r="3664">
          <cell r="C3664">
            <v>890680002</v>
          </cell>
          <cell r="D3664">
            <v>923272863</v>
          </cell>
        </row>
        <row r="3665">
          <cell r="C3665">
            <v>901128374</v>
          </cell>
          <cell r="D3665">
            <v>923272864</v>
          </cell>
        </row>
        <row r="3666">
          <cell r="C3666">
            <v>900246990</v>
          </cell>
          <cell r="D3666">
            <v>923272865</v>
          </cell>
        </row>
        <row r="3667">
          <cell r="C3667">
            <v>890804256</v>
          </cell>
          <cell r="D3667">
            <v>923272866</v>
          </cell>
        </row>
        <row r="3668">
          <cell r="C3668">
            <v>901143664</v>
          </cell>
          <cell r="D3668">
            <v>923272867</v>
          </cell>
        </row>
        <row r="3669">
          <cell r="C3669">
            <v>901131020</v>
          </cell>
          <cell r="D3669">
            <v>923272868</v>
          </cell>
        </row>
        <row r="3670">
          <cell r="C3670">
            <v>830053105</v>
          </cell>
          <cell r="D3670">
            <v>923272869</v>
          </cell>
        </row>
        <row r="3671">
          <cell r="C3671">
            <v>901168222</v>
          </cell>
          <cell r="D3671">
            <v>923272870</v>
          </cell>
        </row>
        <row r="3672">
          <cell r="C3672">
            <v>900392869</v>
          </cell>
          <cell r="D3672">
            <v>923272871</v>
          </cell>
        </row>
        <row r="3673">
          <cell r="C3673">
            <v>901003635</v>
          </cell>
          <cell r="D3673">
            <v>923272872</v>
          </cell>
        </row>
        <row r="3674">
          <cell r="C3674">
            <v>901137263</v>
          </cell>
          <cell r="D3674">
            <v>923272874</v>
          </cell>
        </row>
        <row r="3675">
          <cell r="C3675">
            <v>901131788</v>
          </cell>
          <cell r="D3675">
            <v>923272875</v>
          </cell>
        </row>
        <row r="3676">
          <cell r="C3676">
            <v>901052588</v>
          </cell>
          <cell r="D3676">
            <v>923272877</v>
          </cell>
        </row>
        <row r="3677">
          <cell r="C3677">
            <v>900053808</v>
          </cell>
          <cell r="D3677">
            <v>923272878</v>
          </cell>
        </row>
        <row r="3678">
          <cell r="C3678">
            <v>901132407</v>
          </cell>
          <cell r="D3678">
            <v>923272879</v>
          </cell>
        </row>
        <row r="3679">
          <cell r="C3679">
            <v>901154779</v>
          </cell>
          <cell r="D3679">
            <v>923272880</v>
          </cell>
        </row>
        <row r="3680">
          <cell r="C3680">
            <v>901189637</v>
          </cell>
          <cell r="D3680">
            <v>923272881</v>
          </cell>
        </row>
        <row r="3681">
          <cell r="C3681">
            <v>901202741</v>
          </cell>
          <cell r="D3681">
            <v>923272883</v>
          </cell>
        </row>
        <row r="3682">
          <cell r="C3682">
            <v>901165292</v>
          </cell>
          <cell r="D3682">
            <v>923272885</v>
          </cell>
        </row>
        <row r="3683">
          <cell r="C3683">
            <v>823004391</v>
          </cell>
          <cell r="D3683">
            <v>923272886</v>
          </cell>
        </row>
        <row r="3684">
          <cell r="C3684">
            <v>900335153</v>
          </cell>
          <cell r="D3684">
            <v>923272887</v>
          </cell>
        </row>
        <row r="3685">
          <cell r="C3685">
            <v>901165502</v>
          </cell>
          <cell r="D3685">
            <v>923272888</v>
          </cell>
        </row>
        <row r="3686">
          <cell r="C3686">
            <v>901128252</v>
          </cell>
          <cell r="D3686">
            <v>923272891</v>
          </cell>
        </row>
        <row r="3687">
          <cell r="C3687">
            <v>900903253</v>
          </cell>
          <cell r="D3687">
            <v>923272892</v>
          </cell>
        </row>
        <row r="3688">
          <cell r="C3688">
            <v>901174630</v>
          </cell>
          <cell r="D3688">
            <v>923272893</v>
          </cell>
        </row>
        <row r="3689">
          <cell r="C3689">
            <v>901226580</v>
          </cell>
          <cell r="D3689">
            <v>923272894</v>
          </cell>
        </row>
        <row r="3690">
          <cell r="C3690">
            <v>901244985</v>
          </cell>
          <cell r="D3690">
            <v>923272895</v>
          </cell>
        </row>
        <row r="3691">
          <cell r="C3691">
            <v>900194394</v>
          </cell>
          <cell r="D3691">
            <v>923272897</v>
          </cell>
        </row>
        <row r="3692">
          <cell r="C3692">
            <v>900404793</v>
          </cell>
          <cell r="D3692">
            <v>923272899</v>
          </cell>
        </row>
        <row r="3693">
          <cell r="C3693">
            <v>901080122</v>
          </cell>
          <cell r="D3693">
            <v>923272901</v>
          </cell>
        </row>
        <row r="3694">
          <cell r="C3694">
            <v>860517232</v>
          </cell>
          <cell r="D3694">
            <v>923272902</v>
          </cell>
        </row>
        <row r="3695">
          <cell r="C3695">
            <v>800217863</v>
          </cell>
          <cell r="D3695">
            <v>923272903</v>
          </cell>
        </row>
        <row r="3696">
          <cell r="C3696">
            <v>901250052</v>
          </cell>
          <cell r="D3696">
            <v>923272904</v>
          </cell>
        </row>
        <row r="3697">
          <cell r="C3697">
            <v>901039684</v>
          </cell>
          <cell r="D3697">
            <v>923272905</v>
          </cell>
        </row>
        <row r="3698">
          <cell r="C3698">
            <v>901088915</v>
          </cell>
          <cell r="D3698">
            <v>923272907</v>
          </cell>
        </row>
        <row r="3699">
          <cell r="C3699">
            <v>901254325</v>
          </cell>
          <cell r="D3699">
            <v>923272908</v>
          </cell>
        </row>
        <row r="3700">
          <cell r="C3700">
            <v>901197474</v>
          </cell>
          <cell r="D3700">
            <v>923272909</v>
          </cell>
        </row>
        <row r="3701">
          <cell r="C3701">
            <v>900094866</v>
          </cell>
          <cell r="D3701">
            <v>923272910</v>
          </cell>
        </row>
        <row r="3702">
          <cell r="C3702">
            <v>901138930</v>
          </cell>
          <cell r="D3702">
            <v>923272911</v>
          </cell>
        </row>
        <row r="3703">
          <cell r="C3703">
            <v>901242135</v>
          </cell>
          <cell r="D3703">
            <v>923272912</v>
          </cell>
        </row>
        <row r="3704">
          <cell r="C3704">
            <v>901033274</v>
          </cell>
          <cell r="D3704">
            <v>923272913</v>
          </cell>
        </row>
        <row r="3705">
          <cell r="C3705">
            <v>901141342</v>
          </cell>
          <cell r="D3705">
            <v>923272914</v>
          </cell>
        </row>
        <row r="3706">
          <cell r="C3706">
            <v>901235263</v>
          </cell>
          <cell r="D3706">
            <v>923272915</v>
          </cell>
        </row>
        <row r="3707">
          <cell r="C3707">
            <v>901254794</v>
          </cell>
          <cell r="D3707">
            <v>923272916</v>
          </cell>
        </row>
        <row r="3708">
          <cell r="C3708">
            <v>800066188</v>
          </cell>
          <cell r="D3708">
            <v>923272917</v>
          </cell>
        </row>
        <row r="3709">
          <cell r="C3709">
            <v>900354051</v>
          </cell>
          <cell r="D3709">
            <v>923272918</v>
          </cell>
        </row>
        <row r="3710">
          <cell r="C3710">
            <v>901278478</v>
          </cell>
          <cell r="D3710">
            <v>923272919</v>
          </cell>
        </row>
        <row r="3711">
          <cell r="C3711">
            <v>901220094</v>
          </cell>
          <cell r="D3711">
            <v>923272920</v>
          </cell>
        </row>
        <row r="3712">
          <cell r="C3712">
            <v>901286938</v>
          </cell>
          <cell r="D3712">
            <v>923272921</v>
          </cell>
        </row>
        <row r="3713">
          <cell r="C3713">
            <v>901314566</v>
          </cell>
          <cell r="D3713">
            <v>923272923</v>
          </cell>
        </row>
        <row r="3714">
          <cell r="C3714">
            <v>901235903</v>
          </cell>
          <cell r="D3714">
            <v>923272924</v>
          </cell>
        </row>
        <row r="3715">
          <cell r="C3715">
            <v>901250504</v>
          </cell>
          <cell r="D3715">
            <v>923272925</v>
          </cell>
        </row>
        <row r="3716">
          <cell r="C3716">
            <v>901362662</v>
          </cell>
          <cell r="D3716">
            <v>923272927</v>
          </cell>
        </row>
        <row r="3717">
          <cell r="C3717">
            <v>901336631</v>
          </cell>
          <cell r="D3717">
            <v>923272928</v>
          </cell>
        </row>
        <row r="3718">
          <cell r="C3718">
            <v>901330675</v>
          </cell>
          <cell r="D3718">
            <v>923272929</v>
          </cell>
        </row>
        <row r="3719">
          <cell r="C3719">
            <v>901189877</v>
          </cell>
          <cell r="D3719">
            <v>923272931</v>
          </cell>
        </row>
        <row r="3720">
          <cell r="C3720">
            <v>901333916</v>
          </cell>
          <cell r="D3720">
            <v>923272932</v>
          </cell>
        </row>
        <row r="3721">
          <cell r="C3721">
            <v>800205407</v>
          </cell>
          <cell r="D3721">
            <v>923272934</v>
          </cell>
        </row>
        <row r="3722">
          <cell r="C3722">
            <v>900062908</v>
          </cell>
          <cell r="D3722">
            <v>923272935</v>
          </cell>
        </row>
        <row r="3723">
          <cell r="C3723">
            <v>901285377</v>
          </cell>
          <cell r="D3723">
            <v>923272936</v>
          </cell>
        </row>
        <row r="3724">
          <cell r="C3724">
            <v>901190414</v>
          </cell>
          <cell r="D3724">
            <v>923272938</v>
          </cell>
        </row>
        <row r="3725">
          <cell r="C3725">
            <v>901249947</v>
          </cell>
          <cell r="D3725">
            <v>923272939</v>
          </cell>
        </row>
        <row r="3726">
          <cell r="C3726">
            <v>901255451</v>
          </cell>
          <cell r="D3726">
            <v>923272940</v>
          </cell>
        </row>
        <row r="3727">
          <cell r="C3727">
            <v>900976259</v>
          </cell>
          <cell r="D3727">
            <v>923272941</v>
          </cell>
        </row>
        <row r="3728">
          <cell r="C3728">
            <v>901341579</v>
          </cell>
          <cell r="D3728">
            <v>923272942</v>
          </cell>
        </row>
        <row r="3729">
          <cell r="C3729">
            <v>800199735</v>
          </cell>
          <cell r="D3729">
            <v>923272943</v>
          </cell>
        </row>
        <row r="3730">
          <cell r="C3730">
            <v>901251694</v>
          </cell>
          <cell r="D3730">
            <v>923272944</v>
          </cell>
        </row>
        <row r="3731">
          <cell r="C3731">
            <v>901339661</v>
          </cell>
          <cell r="D3731">
            <v>923272945</v>
          </cell>
        </row>
        <row r="3732">
          <cell r="C3732">
            <v>802007832</v>
          </cell>
          <cell r="D3732">
            <v>923272947</v>
          </cell>
        </row>
        <row r="3733">
          <cell r="C3733">
            <v>900318045</v>
          </cell>
          <cell r="D3733">
            <v>923272948</v>
          </cell>
        </row>
        <row r="3734">
          <cell r="C3734">
            <v>901340859</v>
          </cell>
          <cell r="D3734">
            <v>923272949</v>
          </cell>
        </row>
        <row r="3735">
          <cell r="C3735">
            <v>901377527</v>
          </cell>
          <cell r="D3735">
            <v>923272951</v>
          </cell>
        </row>
        <row r="3736">
          <cell r="C3736">
            <v>901263945</v>
          </cell>
          <cell r="D3736">
            <v>923272952</v>
          </cell>
        </row>
        <row r="3737">
          <cell r="C3737">
            <v>900679383</v>
          </cell>
          <cell r="D3737">
            <v>923272953</v>
          </cell>
        </row>
        <row r="3738">
          <cell r="C3738">
            <v>901359154</v>
          </cell>
          <cell r="D3738">
            <v>923272954</v>
          </cell>
        </row>
        <row r="3739">
          <cell r="C3739">
            <v>901287299</v>
          </cell>
          <cell r="D3739">
            <v>923272955</v>
          </cell>
        </row>
        <row r="3740">
          <cell r="C3740">
            <v>802002960</v>
          </cell>
          <cell r="D3740">
            <v>923272965</v>
          </cell>
        </row>
        <row r="3741">
          <cell r="C3741">
            <v>901387801</v>
          </cell>
          <cell r="D3741">
            <v>923272966</v>
          </cell>
        </row>
        <row r="3742">
          <cell r="C3742">
            <v>901359630</v>
          </cell>
          <cell r="D3742">
            <v>923272967</v>
          </cell>
        </row>
        <row r="3743">
          <cell r="C3743">
            <v>901380793</v>
          </cell>
          <cell r="D3743">
            <v>923272968</v>
          </cell>
        </row>
        <row r="3744">
          <cell r="C3744">
            <v>901263523</v>
          </cell>
          <cell r="D3744">
            <v>923272978</v>
          </cell>
        </row>
        <row r="3745">
          <cell r="C3745">
            <v>901253688</v>
          </cell>
          <cell r="D3745">
            <v>923272983</v>
          </cell>
        </row>
        <row r="3746">
          <cell r="C3746">
            <v>901284940</v>
          </cell>
          <cell r="D3746">
            <v>923272985</v>
          </cell>
        </row>
        <row r="3747">
          <cell r="C3747">
            <v>900675296</v>
          </cell>
          <cell r="D3747">
            <v>923272988</v>
          </cell>
        </row>
        <row r="3748">
          <cell r="C3748">
            <v>901347321</v>
          </cell>
          <cell r="D3748">
            <v>923272989</v>
          </cell>
        </row>
        <row r="3749">
          <cell r="C3749">
            <v>823000588</v>
          </cell>
          <cell r="D3749">
            <v>923272990</v>
          </cell>
        </row>
        <row r="3750">
          <cell r="C3750">
            <v>823002240</v>
          </cell>
          <cell r="D3750">
            <v>923272991</v>
          </cell>
        </row>
        <row r="3751">
          <cell r="C3751">
            <v>900689854</v>
          </cell>
          <cell r="D3751">
            <v>923272992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06-20"/>
      <sheetName val="Directorio 06-20 (2)"/>
    </sheetNames>
    <sheetDataSet>
      <sheetData sheetId="0"/>
      <sheetData sheetId="1">
        <row r="2">
          <cell r="C2">
            <v>899999067</v>
          </cell>
          <cell r="D2">
            <v>10200000</v>
          </cell>
        </row>
        <row r="3">
          <cell r="C3">
            <v>899999027</v>
          </cell>
          <cell r="D3">
            <v>10400000</v>
          </cell>
        </row>
        <row r="4">
          <cell r="C4">
            <v>899999011</v>
          </cell>
          <cell r="D4">
            <v>10500000</v>
          </cell>
        </row>
        <row r="5">
          <cell r="C5">
            <v>899999083</v>
          </cell>
          <cell r="D5">
            <v>10600000</v>
          </cell>
        </row>
        <row r="6">
          <cell r="C6">
            <v>899999020</v>
          </cell>
          <cell r="D6">
            <v>10800000</v>
          </cell>
        </row>
        <row r="7">
          <cell r="C7">
            <v>899999028</v>
          </cell>
          <cell r="D7">
            <v>10900000</v>
          </cell>
        </row>
        <row r="8">
          <cell r="C8">
            <v>899999053</v>
          </cell>
          <cell r="D8">
            <v>11000000</v>
          </cell>
        </row>
        <row r="9">
          <cell r="C9">
            <v>899999003</v>
          </cell>
          <cell r="D9">
            <v>11100000</v>
          </cell>
        </row>
        <row r="10">
          <cell r="C10">
            <v>899999001</v>
          </cell>
          <cell r="D10">
            <v>11300000</v>
          </cell>
        </row>
        <row r="11">
          <cell r="C11">
            <v>899999090</v>
          </cell>
          <cell r="D11">
            <v>11500000</v>
          </cell>
        </row>
        <row r="12">
          <cell r="C12">
            <v>899999022</v>
          </cell>
          <cell r="D12">
            <v>11700000</v>
          </cell>
        </row>
        <row r="13">
          <cell r="C13">
            <v>899999055</v>
          </cell>
          <cell r="D13">
            <v>11800000</v>
          </cell>
        </row>
        <row r="14">
          <cell r="C14">
            <v>899999042</v>
          </cell>
          <cell r="D14">
            <v>11900000</v>
          </cell>
        </row>
        <row r="15">
          <cell r="C15">
            <v>899999119</v>
          </cell>
          <cell r="D15">
            <v>12200000</v>
          </cell>
        </row>
        <row r="16">
          <cell r="C16">
            <v>800141397</v>
          </cell>
          <cell r="D16">
            <v>12300000</v>
          </cell>
        </row>
        <row r="17">
          <cell r="C17">
            <v>800093816</v>
          </cell>
          <cell r="D17">
            <v>12400000</v>
          </cell>
        </row>
        <row r="18">
          <cell r="C18">
            <v>899999050</v>
          </cell>
          <cell r="D18">
            <v>12700000</v>
          </cell>
        </row>
        <row r="19">
          <cell r="C19">
            <v>800176089</v>
          </cell>
          <cell r="D19">
            <v>12800000</v>
          </cell>
        </row>
        <row r="20">
          <cell r="C20">
            <v>899999086</v>
          </cell>
          <cell r="D20">
            <v>13000000</v>
          </cell>
        </row>
        <row r="21">
          <cell r="C21">
            <v>899999040</v>
          </cell>
          <cell r="D21">
            <v>13200000</v>
          </cell>
        </row>
        <row r="22">
          <cell r="C22">
            <v>890999057</v>
          </cell>
          <cell r="D22">
            <v>13400000</v>
          </cell>
        </row>
        <row r="23">
          <cell r="C23">
            <v>800152783</v>
          </cell>
          <cell r="D23">
            <v>13700000</v>
          </cell>
        </row>
        <row r="24">
          <cell r="C24">
            <v>899999098</v>
          </cell>
          <cell r="D24">
            <v>13900000</v>
          </cell>
        </row>
        <row r="25">
          <cell r="C25">
            <v>899999103</v>
          </cell>
          <cell r="D25">
            <v>14000000</v>
          </cell>
        </row>
        <row r="26">
          <cell r="C26">
            <v>830034348</v>
          </cell>
          <cell r="D26">
            <v>14100000</v>
          </cell>
        </row>
        <row r="27">
          <cell r="C27">
            <v>830125996</v>
          </cell>
          <cell r="D27">
            <v>14300000</v>
          </cell>
        </row>
        <row r="28">
          <cell r="C28">
            <v>830127607</v>
          </cell>
          <cell r="D28">
            <v>14500000</v>
          </cell>
        </row>
        <row r="29">
          <cell r="C29">
            <v>860530751</v>
          </cell>
          <cell r="D29">
            <v>14600000</v>
          </cell>
        </row>
        <row r="30">
          <cell r="C30">
            <v>860041247</v>
          </cell>
          <cell r="D30">
            <v>20100000</v>
          </cell>
        </row>
        <row r="31">
          <cell r="C31">
            <v>827000481</v>
          </cell>
          <cell r="D31">
            <v>20188000</v>
          </cell>
        </row>
        <row r="32">
          <cell r="C32">
            <v>891800260</v>
          </cell>
          <cell r="D32">
            <v>20615000</v>
          </cell>
        </row>
        <row r="33">
          <cell r="C33">
            <v>891222322</v>
          </cell>
          <cell r="D33">
            <v>20752000</v>
          </cell>
        </row>
        <row r="34">
          <cell r="C34">
            <v>890505253</v>
          </cell>
          <cell r="D34">
            <v>20854000</v>
          </cell>
        </row>
        <row r="35">
          <cell r="C35">
            <v>899999062</v>
          </cell>
          <cell r="D35">
            <v>20900000</v>
          </cell>
        </row>
        <row r="36">
          <cell r="C36">
            <v>890803005</v>
          </cell>
          <cell r="D36">
            <v>21017000</v>
          </cell>
        </row>
        <row r="37">
          <cell r="C37">
            <v>890399002</v>
          </cell>
          <cell r="D37">
            <v>21176000</v>
          </cell>
        </row>
        <row r="38">
          <cell r="C38">
            <v>890000447</v>
          </cell>
          <cell r="D38">
            <v>21263000</v>
          </cell>
        </row>
        <row r="39">
          <cell r="C39">
            <v>890201573</v>
          </cell>
          <cell r="D39">
            <v>21368000</v>
          </cell>
        </row>
        <row r="40">
          <cell r="C40">
            <v>899999238</v>
          </cell>
          <cell r="D40">
            <v>21527000</v>
          </cell>
        </row>
        <row r="41">
          <cell r="C41">
            <v>890704536</v>
          </cell>
          <cell r="D41">
            <v>21673000</v>
          </cell>
        </row>
        <row r="42">
          <cell r="C42">
            <v>890907748</v>
          </cell>
          <cell r="D42">
            <v>21705000</v>
          </cell>
        </row>
        <row r="43">
          <cell r="C43">
            <v>890985138</v>
          </cell>
          <cell r="D43">
            <v>21805000</v>
          </cell>
        </row>
        <row r="44">
          <cell r="C44">
            <v>899999717</v>
          </cell>
          <cell r="D44">
            <v>21900000</v>
          </cell>
        </row>
        <row r="45">
          <cell r="C45">
            <v>899999054</v>
          </cell>
          <cell r="D45">
            <v>22000000</v>
          </cell>
        </row>
        <row r="46">
          <cell r="C46">
            <v>899999059</v>
          </cell>
          <cell r="D46">
            <v>22100000</v>
          </cell>
        </row>
        <row r="47">
          <cell r="C47">
            <v>899999296</v>
          </cell>
          <cell r="D47">
            <v>22200000</v>
          </cell>
        </row>
        <row r="48">
          <cell r="C48">
            <v>860020227</v>
          </cell>
          <cell r="D48">
            <v>23100000</v>
          </cell>
        </row>
        <row r="49">
          <cell r="C49">
            <v>800072977</v>
          </cell>
          <cell r="D49">
            <v>23200000</v>
          </cell>
        </row>
        <row r="50">
          <cell r="C50">
            <v>899999162</v>
          </cell>
          <cell r="D50">
            <v>23300000</v>
          </cell>
        </row>
        <row r="51">
          <cell r="C51">
            <v>800215807</v>
          </cell>
          <cell r="D51">
            <v>23500000</v>
          </cell>
        </row>
        <row r="52">
          <cell r="C52">
            <v>899999096</v>
          </cell>
          <cell r="D52">
            <v>23700000</v>
          </cell>
        </row>
        <row r="53">
          <cell r="C53">
            <v>899999069</v>
          </cell>
          <cell r="D53">
            <v>23800000</v>
          </cell>
        </row>
        <row r="54">
          <cell r="C54">
            <v>899999239</v>
          </cell>
          <cell r="D54">
            <v>23900000</v>
          </cell>
        </row>
        <row r="55">
          <cell r="C55">
            <v>830067892</v>
          </cell>
          <cell r="D55">
            <v>24300000</v>
          </cell>
        </row>
        <row r="56">
          <cell r="C56">
            <v>891480035</v>
          </cell>
          <cell r="D56">
            <v>24666000</v>
          </cell>
        </row>
        <row r="57">
          <cell r="C57">
            <v>899999306</v>
          </cell>
          <cell r="D57">
            <v>24800000</v>
          </cell>
        </row>
        <row r="58">
          <cell r="C58">
            <v>892301483</v>
          </cell>
          <cell r="D58">
            <v>25120000</v>
          </cell>
        </row>
        <row r="59">
          <cell r="C59">
            <v>899999294</v>
          </cell>
          <cell r="D59">
            <v>25200000</v>
          </cell>
        </row>
        <row r="60">
          <cell r="C60">
            <v>899999004</v>
          </cell>
          <cell r="D60">
            <v>25300000</v>
          </cell>
        </row>
        <row r="61">
          <cell r="C61">
            <v>899999092</v>
          </cell>
          <cell r="D61">
            <v>25400000</v>
          </cell>
        </row>
        <row r="62">
          <cell r="C62">
            <v>892115314</v>
          </cell>
          <cell r="D62">
            <v>25744000</v>
          </cell>
        </row>
        <row r="63">
          <cell r="C63">
            <v>860015971</v>
          </cell>
          <cell r="D63">
            <v>25800000</v>
          </cell>
        </row>
        <row r="64">
          <cell r="C64">
            <v>899999403</v>
          </cell>
          <cell r="D64">
            <v>25900000</v>
          </cell>
        </row>
        <row r="65">
          <cell r="C65">
            <v>860016627</v>
          </cell>
          <cell r="D65">
            <v>26000000</v>
          </cell>
        </row>
        <row r="66">
          <cell r="C66">
            <v>891180084</v>
          </cell>
          <cell r="D66">
            <v>26141000</v>
          </cell>
        </row>
        <row r="67">
          <cell r="C67">
            <v>891190346</v>
          </cell>
          <cell r="D67">
            <v>26318000</v>
          </cell>
        </row>
        <row r="68">
          <cell r="C68">
            <v>890680014</v>
          </cell>
          <cell r="D68">
            <v>26525000</v>
          </cell>
        </row>
        <row r="69">
          <cell r="C69">
            <v>890205335</v>
          </cell>
          <cell r="D69">
            <v>26668000</v>
          </cell>
        </row>
        <row r="70">
          <cell r="C70">
            <v>899999034</v>
          </cell>
          <cell r="D70">
            <v>26800000</v>
          </cell>
        </row>
        <row r="71">
          <cell r="C71">
            <v>899999007</v>
          </cell>
          <cell r="D71">
            <v>26900000</v>
          </cell>
        </row>
        <row r="72">
          <cell r="C72">
            <v>890801063</v>
          </cell>
          <cell r="D72">
            <v>27017000</v>
          </cell>
        </row>
        <row r="73">
          <cell r="C73">
            <v>891080031</v>
          </cell>
          <cell r="D73">
            <v>27123000</v>
          </cell>
        </row>
        <row r="74">
          <cell r="C74">
            <v>891500319</v>
          </cell>
          <cell r="D74">
            <v>27219000</v>
          </cell>
        </row>
        <row r="75">
          <cell r="C75">
            <v>899999063</v>
          </cell>
          <cell r="D75">
            <v>27400000</v>
          </cell>
        </row>
        <row r="76">
          <cell r="C76">
            <v>899999124</v>
          </cell>
          <cell r="D76">
            <v>27500000</v>
          </cell>
        </row>
        <row r="77">
          <cell r="C77">
            <v>891800330</v>
          </cell>
          <cell r="D77">
            <v>27615000</v>
          </cell>
        </row>
        <row r="78">
          <cell r="C78">
            <v>860016951</v>
          </cell>
          <cell r="D78">
            <v>28000000</v>
          </cell>
        </row>
        <row r="79">
          <cell r="C79">
            <v>891680089</v>
          </cell>
          <cell r="D79">
            <v>28327000</v>
          </cell>
        </row>
        <row r="80">
          <cell r="C80">
            <v>892000757</v>
          </cell>
          <cell r="D80">
            <v>28450000</v>
          </cell>
        </row>
        <row r="81">
          <cell r="C81">
            <v>860511071</v>
          </cell>
          <cell r="D81">
            <v>29200000</v>
          </cell>
        </row>
        <row r="82">
          <cell r="C82">
            <v>891410354</v>
          </cell>
          <cell r="D82">
            <v>29566000</v>
          </cell>
        </row>
        <row r="83">
          <cell r="C83">
            <v>860007887</v>
          </cell>
          <cell r="D83">
            <v>30300000</v>
          </cell>
        </row>
        <row r="84">
          <cell r="C84">
            <v>899999278</v>
          </cell>
          <cell r="D84">
            <v>31200000</v>
          </cell>
        </row>
        <row r="85">
          <cell r="C85">
            <v>899999068</v>
          </cell>
          <cell r="D85">
            <v>31400000</v>
          </cell>
        </row>
        <row r="86">
          <cell r="C86">
            <v>899999002</v>
          </cell>
          <cell r="D86">
            <v>31500000</v>
          </cell>
        </row>
        <row r="87">
          <cell r="C87">
            <v>860006543</v>
          </cell>
          <cell r="D87">
            <v>32000000</v>
          </cell>
        </row>
        <row r="88">
          <cell r="C88">
            <v>860016610</v>
          </cell>
          <cell r="D88">
            <v>32100000</v>
          </cell>
        </row>
        <row r="89">
          <cell r="C89">
            <v>899999044</v>
          </cell>
          <cell r="D89">
            <v>32300000</v>
          </cell>
        </row>
        <row r="90">
          <cell r="C90">
            <v>899999143</v>
          </cell>
          <cell r="D90">
            <v>32800000</v>
          </cell>
        </row>
        <row r="91">
          <cell r="C91">
            <v>900002583</v>
          </cell>
          <cell r="D91">
            <v>33800000</v>
          </cell>
        </row>
        <row r="92">
          <cell r="C92">
            <v>800175746</v>
          </cell>
          <cell r="D92">
            <v>35923000</v>
          </cell>
        </row>
        <row r="93">
          <cell r="C93">
            <v>830001113</v>
          </cell>
          <cell r="D93">
            <v>36400000</v>
          </cell>
        </row>
        <row r="94">
          <cell r="C94">
            <v>899999048</v>
          </cell>
          <cell r="D94">
            <v>36900000</v>
          </cell>
        </row>
        <row r="95">
          <cell r="C95">
            <v>800194600</v>
          </cell>
          <cell r="D95">
            <v>37000000</v>
          </cell>
        </row>
        <row r="96">
          <cell r="C96">
            <v>890800128</v>
          </cell>
          <cell r="D96">
            <v>37217000</v>
          </cell>
        </row>
        <row r="97">
          <cell r="C97">
            <v>891200200</v>
          </cell>
          <cell r="D97">
            <v>37352000</v>
          </cell>
        </row>
        <row r="98">
          <cell r="C98">
            <v>890500514</v>
          </cell>
          <cell r="D98">
            <v>37400000</v>
          </cell>
        </row>
        <row r="99">
          <cell r="C99">
            <v>891500025</v>
          </cell>
          <cell r="D99">
            <v>37519000</v>
          </cell>
        </row>
        <row r="100">
          <cell r="C100">
            <v>891190127</v>
          </cell>
          <cell r="D100">
            <v>38218000</v>
          </cell>
        </row>
        <row r="101">
          <cell r="C101">
            <v>891180001</v>
          </cell>
          <cell r="D101">
            <v>38541000</v>
          </cell>
        </row>
        <row r="102">
          <cell r="C102">
            <v>892002210</v>
          </cell>
          <cell r="D102">
            <v>38750000</v>
          </cell>
        </row>
        <row r="103">
          <cell r="C103">
            <v>890701790</v>
          </cell>
          <cell r="D103">
            <v>38873000</v>
          </cell>
        </row>
        <row r="104">
          <cell r="C104">
            <v>890201230</v>
          </cell>
          <cell r="D104">
            <v>38900000</v>
          </cell>
        </row>
        <row r="105">
          <cell r="C105">
            <v>800033623</v>
          </cell>
          <cell r="D105">
            <v>39291000</v>
          </cell>
        </row>
        <row r="106">
          <cell r="C106">
            <v>900042857</v>
          </cell>
          <cell r="D106">
            <v>39305000</v>
          </cell>
        </row>
        <row r="107">
          <cell r="C107">
            <v>800052640</v>
          </cell>
          <cell r="D107">
            <v>39363000</v>
          </cell>
        </row>
        <row r="108">
          <cell r="C108">
            <v>829000127</v>
          </cell>
          <cell r="D108">
            <v>39900000</v>
          </cell>
        </row>
        <row r="109">
          <cell r="C109">
            <v>899999118</v>
          </cell>
          <cell r="D109">
            <v>40600000</v>
          </cell>
        </row>
        <row r="110">
          <cell r="C110">
            <v>899999073</v>
          </cell>
          <cell r="D110">
            <v>40700000</v>
          </cell>
        </row>
        <row r="111">
          <cell r="C111">
            <v>860021967</v>
          </cell>
          <cell r="D111">
            <v>40800000</v>
          </cell>
        </row>
        <row r="112">
          <cell r="C112">
            <v>860011153</v>
          </cell>
          <cell r="D112">
            <v>41100000</v>
          </cell>
        </row>
        <row r="113">
          <cell r="C113">
            <v>800149923</v>
          </cell>
          <cell r="D113">
            <v>41200000</v>
          </cell>
        </row>
        <row r="114">
          <cell r="C114">
            <v>899999284</v>
          </cell>
          <cell r="D114">
            <v>41300000</v>
          </cell>
        </row>
        <row r="115">
          <cell r="C115">
            <v>899999316</v>
          </cell>
          <cell r="D115">
            <v>41400000</v>
          </cell>
        </row>
        <row r="116">
          <cell r="C116">
            <v>899999035</v>
          </cell>
          <cell r="D116">
            <v>41500000</v>
          </cell>
        </row>
        <row r="117">
          <cell r="C117">
            <v>860002400</v>
          </cell>
          <cell r="D117">
            <v>41800000</v>
          </cell>
        </row>
        <row r="118">
          <cell r="C118">
            <v>860005216</v>
          </cell>
          <cell r="D118">
            <v>42200000</v>
          </cell>
        </row>
        <row r="119">
          <cell r="C119">
            <v>860509022</v>
          </cell>
          <cell r="D119">
            <v>43400000</v>
          </cell>
        </row>
        <row r="120">
          <cell r="C120">
            <v>800096329</v>
          </cell>
          <cell r="D120">
            <v>44200000</v>
          </cell>
        </row>
        <row r="121">
          <cell r="C121">
            <v>860530751</v>
          </cell>
          <cell r="D121">
            <v>44300000</v>
          </cell>
        </row>
        <row r="122">
          <cell r="C122">
            <v>860402272</v>
          </cell>
          <cell r="D122">
            <v>44400000</v>
          </cell>
        </row>
        <row r="123">
          <cell r="C123">
            <v>800116398</v>
          </cell>
          <cell r="D123">
            <v>44500000</v>
          </cell>
        </row>
        <row r="124">
          <cell r="C124">
            <v>860525148</v>
          </cell>
          <cell r="D124">
            <v>44600000</v>
          </cell>
        </row>
        <row r="125">
          <cell r="C125">
            <v>830054060</v>
          </cell>
          <cell r="D125">
            <v>44800000</v>
          </cell>
        </row>
        <row r="126">
          <cell r="C126">
            <v>800225385</v>
          </cell>
          <cell r="D126">
            <v>45200000</v>
          </cell>
        </row>
        <row r="127">
          <cell r="C127">
            <v>800171372</v>
          </cell>
          <cell r="D127">
            <v>45500000</v>
          </cell>
        </row>
        <row r="128">
          <cell r="C128">
            <v>800159998</v>
          </cell>
          <cell r="D128">
            <v>45600000</v>
          </cell>
        </row>
        <row r="129">
          <cell r="C129">
            <v>830018957</v>
          </cell>
          <cell r="D129">
            <v>46400000</v>
          </cell>
        </row>
        <row r="130">
          <cell r="C130">
            <v>800193354</v>
          </cell>
          <cell r="D130">
            <v>46600000</v>
          </cell>
        </row>
        <row r="131">
          <cell r="C131">
            <v>800194208</v>
          </cell>
          <cell r="D131">
            <v>54617000</v>
          </cell>
        </row>
        <row r="132">
          <cell r="C132">
            <v>800096329</v>
          </cell>
          <cell r="D132">
            <v>60100000</v>
          </cell>
        </row>
        <row r="133">
          <cell r="C133">
            <v>830005370</v>
          </cell>
          <cell r="D133">
            <v>60700000</v>
          </cell>
        </row>
        <row r="134">
          <cell r="C134">
            <v>800011991</v>
          </cell>
          <cell r="D134">
            <v>61300000</v>
          </cell>
        </row>
        <row r="135">
          <cell r="C135">
            <v>899999734</v>
          </cell>
          <cell r="D135">
            <v>61600000</v>
          </cell>
        </row>
        <row r="136">
          <cell r="C136">
            <v>891200373</v>
          </cell>
          <cell r="D136">
            <v>62200000</v>
          </cell>
        </row>
        <row r="137">
          <cell r="C137">
            <v>800178148</v>
          </cell>
          <cell r="D137">
            <v>62900000</v>
          </cell>
        </row>
        <row r="138">
          <cell r="C138">
            <v>802007669</v>
          </cell>
          <cell r="D138">
            <v>63100000</v>
          </cell>
        </row>
        <row r="139">
          <cell r="C139">
            <v>830053319</v>
          </cell>
          <cell r="D139">
            <v>64200000</v>
          </cell>
        </row>
        <row r="140">
          <cell r="C140">
            <v>802011065</v>
          </cell>
          <cell r="D140">
            <v>64500000</v>
          </cell>
        </row>
        <row r="141">
          <cell r="C141">
            <v>900034993</v>
          </cell>
          <cell r="D141">
            <v>66500000</v>
          </cell>
        </row>
        <row r="142">
          <cell r="C142">
            <v>830053043</v>
          </cell>
          <cell r="D142">
            <v>67700000</v>
          </cell>
        </row>
        <row r="143">
          <cell r="C143">
            <v>899999327</v>
          </cell>
          <cell r="D143">
            <v>67800000</v>
          </cell>
        </row>
        <row r="144">
          <cell r="C144">
            <v>830059954</v>
          </cell>
          <cell r="D144">
            <v>67900000</v>
          </cell>
        </row>
        <row r="145">
          <cell r="C145">
            <v>890505046</v>
          </cell>
          <cell r="D145">
            <v>68200000</v>
          </cell>
        </row>
        <row r="146">
          <cell r="C146">
            <v>860501199</v>
          </cell>
          <cell r="D146">
            <v>69200000</v>
          </cell>
        </row>
        <row r="147">
          <cell r="C147">
            <v>800037800</v>
          </cell>
          <cell r="D147">
            <v>69600000</v>
          </cell>
        </row>
        <row r="148">
          <cell r="C148">
            <v>830040256</v>
          </cell>
          <cell r="D148">
            <v>70300000</v>
          </cell>
        </row>
        <row r="149">
          <cell r="C149">
            <v>899999734</v>
          </cell>
          <cell r="D149">
            <v>71200000</v>
          </cell>
        </row>
        <row r="150">
          <cell r="C150">
            <v>860525148</v>
          </cell>
          <cell r="D150">
            <v>71500000</v>
          </cell>
        </row>
        <row r="151">
          <cell r="C151">
            <v>800112806</v>
          </cell>
          <cell r="D151">
            <v>72100000</v>
          </cell>
        </row>
        <row r="152">
          <cell r="C152">
            <v>830065741</v>
          </cell>
          <cell r="D152">
            <v>80200000</v>
          </cell>
        </row>
        <row r="153">
          <cell r="C153">
            <v>860530751</v>
          </cell>
          <cell r="D153">
            <v>80600000</v>
          </cell>
        </row>
        <row r="154">
          <cell r="C154">
            <v>830053319</v>
          </cell>
          <cell r="D154">
            <v>80800000</v>
          </cell>
        </row>
        <row r="155">
          <cell r="C155">
            <v>830068074</v>
          </cell>
          <cell r="D155">
            <v>81100000</v>
          </cell>
        </row>
        <row r="156">
          <cell r="C156">
            <v>800244322</v>
          </cell>
          <cell r="D156">
            <v>81400000</v>
          </cell>
        </row>
        <row r="157">
          <cell r="C157">
            <v>860042945</v>
          </cell>
          <cell r="D157">
            <v>81500000</v>
          </cell>
        </row>
        <row r="158">
          <cell r="C158">
            <v>811021654</v>
          </cell>
          <cell r="D158">
            <v>81600000</v>
          </cell>
        </row>
        <row r="159">
          <cell r="C159">
            <v>830079479</v>
          </cell>
          <cell r="D159">
            <v>81700000</v>
          </cell>
        </row>
        <row r="160">
          <cell r="C160">
            <v>899999725</v>
          </cell>
          <cell r="D160">
            <v>82300000</v>
          </cell>
        </row>
        <row r="161">
          <cell r="C161">
            <v>830085129</v>
          </cell>
          <cell r="D161">
            <v>82600000</v>
          </cell>
        </row>
        <row r="162">
          <cell r="C162">
            <v>800194719</v>
          </cell>
          <cell r="D162">
            <v>82800000</v>
          </cell>
        </row>
        <row r="163">
          <cell r="C163">
            <v>819004318</v>
          </cell>
          <cell r="D163">
            <v>82900000</v>
          </cell>
        </row>
        <row r="164">
          <cell r="C164">
            <v>806007567</v>
          </cell>
          <cell r="D164">
            <v>83000000</v>
          </cell>
        </row>
        <row r="165">
          <cell r="C165">
            <v>800203228</v>
          </cell>
          <cell r="D165">
            <v>83200000</v>
          </cell>
        </row>
        <row r="166">
          <cell r="C166">
            <v>800188021</v>
          </cell>
          <cell r="D166">
            <v>83300000</v>
          </cell>
        </row>
        <row r="167">
          <cell r="C167">
            <v>804017401</v>
          </cell>
          <cell r="D167">
            <v>83400000</v>
          </cell>
        </row>
        <row r="168">
          <cell r="C168">
            <v>846000678</v>
          </cell>
          <cell r="D168">
            <v>83500000</v>
          </cell>
        </row>
        <row r="169">
          <cell r="C169">
            <v>810004090</v>
          </cell>
          <cell r="D169">
            <v>84100000</v>
          </cell>
        </row>
        <row r="170">
          <cell r="C170">
            <v>812002496</v>
          </cell>
          <cell r="D170">
            <v>84200000</v>
          </cell>
        </row>
        <row r="171">
          <cell r="C171">
            <v>814003182</v>
          </cell>
          <cell r="D171">
            <v>84300000</v>
          </cell>
        </row>
        <row r="172">
          <cell r="C172">
            <v>834001300</v>
          </cell>
          <cell r="D172">
            <v>84800000</v>
          </cell>
        </row>
        <row r="173">
          <cell r="C173">
            <v>822004534</v>
          </cell>
          <cell r="D173">
            <v>84900000</v>
          </cell>
        </row>
        <row r="174">
          <cell r="C174">
            <v>814003370</v>
          </cell>
          <cell r="D174">
            <v>85100000</v>
          </cell>
        </row>
        <row r="175">
          <cell r="C175">
            <v>811000741</v>
          </cell>
          <cell r="D175">
            <v>85300000</v>
          </cell>
        </row>
        <row r="176">
          <cell r="C176">
            <v>816005795</v>
          </cell>
          <cell r="D176">
            <v>85600000</v>
          </cell>
        </row>
        <row r="177">
          <cell r="C177">
            <v>832001061</v>
          </cell>
          <cell r="D177">
            <v>85700000</v>
          </cell>
        </row>
        <row r="178">
          <cell r="C178">
            <v>844003225</v>
          </cell>
          <cell r="D178">
            <v>85800000</v>
          </cell>
        </row>
        <row r="179">
          <cell r="C179">
            <v>892001990</v>
          </cell>
          <cell r="D179">
            <v>86200000</v>
          </cell>
        </row>
        <row r="180">
          <cell r="C180">
            <v>829001846</v>
          </cell>
          <cell r="D180">
            <v>86300000</v>
          </cell>
        </row>
        <row r="181">
          <cell r="C181">
            <v>800211333</v>
          </cell>
          <cell r="D181">
            <v>86400000</v>
          </cell>
        </row>
        <row r="182">
          <cell r="C182">
            <v>810004450</v>
          </cell>
          <cell r="D182">
            <v>86500000</v>
          </cell>
        </row>
        <row r="183">
          <cell r="C183">
            <v>826002060</v>
          </cell>
          <cell r="D183">
            <v>86600000</v>
          </cell>
        </row>
        <row r="184">
          <cell r="C184">
            <v>844003247</v>
          </cell>
          <cell r="D184">
            <v>86800000</v>
          </cell>
        </row>
        <row r="185">
          <cell r="C185">
            <v>846001669</v>
          </cell>
          <cell r="D185">
            <v>86900000</v>
          </cell>
        </row>
        <row r="186">
          <cell r="C186">
            <v>811004865</v>
          </cell>
          <cell r="D186">
            <v>87000000</v>
          </cell>
        </row>
        <row r="187">
          <cell r="C187">
            <v>811032187</v>
          </cell>
          <cell r="D187">
            <v>87200000</v>
          </cell>
        </row>
        <row r="188">
          <cell r="C188">
            <v>800256877</v>
          </cell>
          <cell r="D188">
            <v>87500000</v>
          </cell>
        </row>
        <row r="189">
          <cell r="C189">
            <v>891408747</v>
          </cell>
          <cell r="D189">
            <v>87700000</v>
          </cell>
        </row>
        <row r="190">
          <cell r="C190">
            <v>815000427</v>
          </cell>
          <cell r="D190">
            <v>87800000</v>
          </cell>
        </row>
        <row r="191">
          <cell r="C191">
            <v>809007043</v>
          </cell>
          <cell r="D191">
            <v>87900000</v>
          </cell>
        </row>
        <row r="192">
          <cell r="C192">
            <v>816005958</v>
          </cell>
          <cell r="D192">
            <v>88500000</v>
          </cell>
        </row>
        <row r="193">
          <cell r="C193">
            <v>813007990</v>
          </cell>
          <cell r="D193">
            <v>88700000</v>
          </cell>
        </row>
        <row r="194">
          <cell r="C194">
            <v>807003659</v>
          </cell>
          <cell r="D194">
            <v>88800000</v>
          </cell>
        </row>
        <row r="195">
          <cell r="C195">
            <v>806011087</v>
          </cell>
          <cell r="D195">
            <v>88900000</v>
          </cell>
        </row>
        <row r="196">
          <cell r="C196">
            <v>822002858</v>
          </cell>
          <cell r="D196">
            <v>89000000</v>
          </cell>
        </row>
        <row r="197">
          <cell r="C197">
            <v>811012043</v>
          </cell>
          <cell r="D197">
            <v>89100000</v>
          </cell>
        </row>
        <row r="198">
          <cell r="C198">
            <v>832006409</v>
          </cell>
          <cell r="D198">
            <v>89200000</v>
          </cell>
        </row>
        <row r="199">
          <cell r="C199">
            <v>819004280</v>
          </cell>
          <cell r="D199">
            <v>89300000</v>
          </cell>
        </row>
        <row r="200">
          <cell r="C200">
            <v>811028985</v>
          </cell>
          <cell r="D200">
            <v>89400000</v>
          </cell>
        </row>
        <row r="201">
          <cell r="C201">
            <v>842000155</v>
          </cell>
          <cell r="D201">
            <v>89600000</v>
          </cell>
        </row>
        <row r="202">
          <cell r="C202">
            <v>820000919</v>
          </cell>
          <cell r="D202">
            <v>89700000</v>
          </cell>
        </row>
        <row r="203">
          <cell r="C203">
            <v>820002248</v>
          </cell>
          <cell r="D203">
            <v>89800000</v>
          </cell>
        </row>
        <row r="204">
          <cell r="C204">
            <v>823003543</v>
          </cell>
          <cell r="D204">
            <v>89970221</v>
          </cell>
        </row>
        <row r="205">
          <cell r="C205">
            <v>800055259</v>
          </cell>
          <cell r="D205">
            <v>90000000</v>
          </cell>
        </row>
        <row r="206">
          <cell r="C206">
            <v>811015112</v>
          </cell>
          <cell r="D206">
            <v>90300000</v>
          </cell>
        </row>
        <row r="207">
          <cell r="C207">
            <v>811006655</v>
          </cell>
          <cell r="D207">
            <v>90400000</v>
          </cell>
        </row>
        <row r="208">
          <cell r="C208">
            <v>846002309</v>
          </cell>
          <cell r="D208">
            <v>90500000</v>
          </cell>
        </row>
        <row r="209">
          <cell r="C209">
            <v>813002497</v>
          </cell>
          <cell r="D209">
            <v>90600000</v>
          </cell>
        </row>
        <row r="210">
          <cell r="C210">
            <v>820003259</v>
          </cell>
          <cell r="D210">
            <v>90700000</v>
          </cell>
        </row>
        <row r="211">
          <cell r="C211">
            <v>820003291</v>
          </cell>
          <cell r="D211">
            <v>90900000</v>
          </cell>
        </row>
        <row r="212">
          <cell r="C212">
            <v>806007343</v>
          </cell>
          <cell r="D212">
            <v>91000000</v>
          </cell>
        </row>
        <row r="213">
          <cell r="C213">
            <v>820002468</v>
          </cell>
          <cell r="D213">
            <v>91100000</v>
          </cell>
        </row>
        <row r="214">
          <cell r="C214">
            <v>811031582</v>
          </cell>
          <cell r="D214">
            <v>91500000</v>
          </cell>
        </row>
        <row r="215">
          <cell r="C215">
            <v>806007813</v>
          </cell>
          <cell r="D215">
            <v>91700000</v>
          </cell>
        </row>
        <row r="216">
          <cell r="C216">
            <v>800195132</v>
          </cell>
          <cell r="D216">
            <v>91800000</v>
          </cell>
        </row>
        <row r="217">
          <cell r="C217">
            <v>820003850</v>
          </cell>
          <cell r="D217">
            <v>91900000</v>
          </cell>
        </row>
        <row r="218">
          <cell r="C218">
            <v>826002852</v>
          </cell>
          <cell r="D218">
            <v>92000000</v>
          </cell>
        </row>
        <row r="219">
          <cell r="C219">
            <v>846000471</v>
          </cell>
          <cell r="D219">
            <v>92100000</v>
          </cell>
        </row>
        <row r="220">
          <cell r="C220">
            <v>820003619</v>
          </cell>
          <cell r="D220">
            <v>92200000</v>
          </cell>
        </row>
        <row r="221">
          <cell r="C221">
            <v>824000462</v>
          </cell>
          <cell r="D221">
            <v>92400000</v>
          </cell>
        </row>
        <row r="222">
          <cell r="C222">
            <v>890326969</v>
          </cell>
          <cell r="D222">
            <v>92500000</v>
          </cell>
        </row>
        <row r="223">
          <cell r="C223">
            <v>820004060</v>
          </cell>
          <cell r="D223">
            <v>92600000</v>
          </cell>
        </row>
        <row r="224">
          <cell r="C224">
            <v>809009742</v>
          </cell>
          <cell r="D224">
            <v>92800000</v>
          </cell>
        </row>
        <row r="225">
          <cell r="C225">
            <v>804005555</v>
          </cell>
          <cell r="D225">
            <v>92900000</v>
          </cell>
        </row>
        <row r="226">
          <cell r="C226">
            <v>820003411</v>
          </cell>
          <cell r="D226">
            <v>93100000</v>
          </cell>
        </row>
        <row r="227">
          <cell r="C227">
            <v>826002601</v>
          </cell>
          <cell r="D227">
            <v>93200000</v>
          </cell>
        </row>
        <row r="228">
          <cell r="C228">
            <v>824002226</v>
          </cell>
          <cell r="D228">
            <v>93400000</v>
          </cell>
        </row>
        <row r="229">
          <cell r="C229">
            <v>826002765</v>
          </cell>
          <cell r="D229">
            <v>93500000</v>
          </cell>
        </row>
        <row r="230">
          <cell r="C230">
            <v>820002657</v>
          </cell>
          <cell r="D230">
            <v>93600000</v>
          </cell>
        </row>
        <row r="231">
          <cell r="C231">
            <v>820003404</v>
          </cell>
          <cell r="D231">
            <v>93700000</v>
          </cell>
        </row>
        <row r="232">
          <cell r="C232">
            <v>860020283</v>
          </cell>
          <cell r="D232">
            <v>93900000</v>
          </cell>
        </row>
        <row r="233">
          <cell r="C233">
            <v>811007361</v>
          </cell>
          <cell r="D233">
            <v>94000000</v>
          </cell>
        </row>
        <row r="234">
          <cell r="C234">
            <v>822004982</v>
          </cell>
          <cell r="D234">
            <v>94200000</v>
          </cell>
        </row>
        <row r="235">
          <cell r="C235">
            <v>800207028</v>
          </cell>
          <cell r="D235">
            <v>94300000</v>
          </cell>
        </row>
        <row r="236">
          <cell r="C236">
            <v>818001629</v>
          </cell>
          <cell r="D236">
            <v>94500000</v>
          </cell>
        </row>
        <row r="237">
          <cell r="C237">
            <v>832006568</v>
          </cell>
          <cell r="D237">
            <v>94600000</v>
          </cell>
        </row>
        <row r="238">
          <cell r="C238">
            <v>844003735</v>
          </cell>
          <cell r="D238">
            <v>94900000</v>
          </cell>
        </row>
        <row r="239">
          <cell r="C239">
            <v>860530751</v>
          </cell>
          <cell r="D239">
            <v>95100000</v>
          </cell>
        </row>
        <row r="240">
          <cell r="C240">
            <v>819000599</v>
          </cell>
          <cell r="D240">
            <v>95200000</v>
          </cell>
        </row>
        <row r="241">
          <cell r="C241">
            <v>826002862</v>
          </cell>
          <cell r="D241">
            <v>95300000</v>
          </cell>
        </row>
        <row r="242">
          <cell r="C242">
            <v>899999156</v>
          </cell>
          <cell r="D242">
            <v>95600000</v>
          </cell>
        </row>
        <row r="243">
          <cell r="C243">
            <v>820002854</v>
          </cell>
          <cell r="D243">
            <v>95700000</v>
          </cell>
        </row>
        <row r="244">
          <cell r="C244">
            <v>820003360</v>
          </cell>
          <cell r="D244">
            <v>95800000</v>
          </cell>
        </row>
        <row r="245">
          <cell r="C245">
            <v>820003746</v>
          </cell>
          <cell r="D245">
            <v>96000000</v>
          </cell>
        </row>
        <row r="246">
          <cell r="C246">
            <v>806008930</v>
          </cell>
          <cell r="D246">
            <v>96100000</v>
          </cell>
        </row>
        <row r="247">
          <cell r="C247">
            <v>830115297</v>
          </cell>
          <cell r="D247">
            <v>96200000</v>
          </cell>
        </row>
        <row r="248">
          <cell r="C248">
            <v>830115226</v>
          </cell>
          <cell r="D248">
            <v>96300000</v>
          </cell>
        </row>
        <row r="249">
          <cell r="C249">
            <v>830114475</v>
          </cell>
          <cell r="D249">
            <v>96400000</v>
          </cell>
        </row>
        <row r="250">
          <cell r="C250">
            <v>830115395</v>
          </cell>
          <cell r="D250">
            <v>96500000</v>
          </cell>
        </row>
        <row r="251">
          <cell r="C251">
            <v>820003876</v>
          </cell>
          <cell r="D251">
            <v>96600000</v>
          </cell>
        </row>
        <row r="252">
          <cell r="C252">
            <v>844003266</v>
          </cell>
          <cell r="D252">
            <v>96700000</v>
          </cell>
        </row>
        <row r="253">
          <cell r="C253">
            <v>834001482</v>
          </cell>
          <cell r="D253">
            <v>96800000</v>
          </cell>
        </row>
        <row r="254">
          <cell r="C254">
            <v>820003456</v>
          </cell>
          <cell r="D254">
            <v>96900000</v>
          </cell>
        </row>
        <row r="255">
          <cell r="C255">
            <v>820003431</v>
          </cell>
          <cell r="D255">
            <v>97000000</v>
          </cell>
        </row>
        <row r="256">
          <cell r="C256">
            <v>832006487</v>
          </cell>
          <cell r="D256">
            <v>97200000</v>
          </cell>
        </row>
        <row r="257">
          <cell r="C257">
            <v>844002929</v>
          </cell>
          <cell r="D257">
            <v>97400000</v>
          </cell>
        </row>
        <row r="258">
          <cell r="C258">
            <v>820003533</v>
          </cell>
          <cell r="D258">
            <v>97500000</v>
          </cell>
        </row>
        <row r="259">
          <cell r="C259">
            <v>830121208</v>
          </cell>
          <cell r="D259">
            <v>97600000</v>
          </cell>
        </row>
        <row r="260">
          <cell r="C260">
            <v>890900286</v>
          </cell>
          <cell r="D260">
            <v>110505000</v>
          </cell>
        </row>
        <row r="261">
          <cell r="C261">
            <v>890102006</v>
          </cell>
          <cell r="D261">
            <v>110808000</v>
          </cell>
        </row>
        <row r="262">
          <cell r="C262">
            <v>890480059</v>
          </cell>
          <cell r="D262">
            <v>111313000</v>
          </cell>
        </row>
        <row r="263">
          <cell r="C263">
            <v>891800498</v>
          </cell>
          <cell r="D263">
            <v>111515000</v>
          </cell>
        </row>
        <row r="264">
          <cell r="C264">
            <v>890801052</v>
          </cell>
          <cell r="D264">
            <v>111717000</v>
          </cell>
        </row>
        <row r="265">
          <cell r="C265">
            <v>800091594</v>
          </cell>
          <cell r="D265">
            <v>111818000</v>
          </cell>
        </row>
        <row r="266">
          <cell r="C266">
            <v>891580016</v>
          </cell>
          <cell r="D266">
            <v>111919000</v>
          </cell>
        </row>
        <row r="267">
          <cell r="C267">
            <v>892399999</v>
          </cell>
          <cell r="D267">
            <v>112020000</v>
          </cell>
        </row>
        <row r="268">
          <cell r="C268">
            <v>800103935</v>
          </cell>
          <cell r="D268">
            <v>112323000</v>
          </cell>
        </row>
        <row r="269">
          <cell r="C269">
            <v>899999114</v>
          </cell>
          <cell r="D269">
            <v>112525000</v>
          </cell>
        </row>
        <row r="270">
          <cell r="C270">
            <v>891680010</v>
          </cell>
          <cell r="D270">
            <v>112727000</v>
          </cell>
        </row>
        <row r="271">
          <cell r="C271">
            <v>800103913</v>
          </cell>
          <cell r="D271">
            <v>114141000</v>
          </cell>
        </row>
        <row r="272">
          <cell r="C272">
            <v>892115015</v>
          </cell>
          <cell r="D272">
            <v>114444000</v>
          </cell>
        </row>
        <row r="273">
          <cell r="C273">
            <v>800103920</v>
          </cell>
          <cell r="D273">
            <v>114747000</v>
          </cell>
        </row>
        <row r="274">
          <cell r="C274">
            <v>892000148</v>
          </cell>
          <cell r="D274">
            <v>115050000</v>
          </cell>
        </row>
        <row r="275">
          <cell r="C275">
            <v>800103923</v>
          </cell>
          <cell r="D275">
            <v>115252000</v>
          </cell>
        </row>
        <row r="276">
          <cell r="C276">
            <v>800103927</v>
          </cell>
          <cell r="D276">
            <v>115454000</v>
          </cell>
        </row>
        <row r="277">
          <cell r="C277">
            <v>890001639</v>
          </cell>
          <cell r="D277">
            <v>116363000</v>
          </cell>
        </row>
        <row r="278">
          <cell r="C278">
            <v>891480085</v>
          </cell>
          <cell r="D278">
            <v>116666000</v>
          </cell>
        </row>
        <row r="279">
          <cell r="C279">
            <v>890201235</v>
          </cell>
          <cell r="D279">
            <v>116868000</v>
          </cell>
        </row>
        <row r="280">
          <cell r="C280">
            <v>892280021</v>
          </cell>
          <cell r="D280">
            <v>117070000</v>
          </cell>
        </row>
        <row r="281">
          <cell r="C281">
            <v>800113672</v>
          </cell>
          <cell r="D281">
            <v>117373000</v>
          </cell>
        </row>
        <row r="282">
          <cell r="C282">
            <v>890399029</v>
          </cell>
          <cell r="D282">
            <v>117676000</v>
          </cell>
        </row>
        <row r="283">
          <cell r="C283">
            <v>800102838</v>
          </cell>
          <cell r="D283">
            <v>118181000</v>
          </cell>
        </row>
        <row r="284">
          <cell r="C284">
            <v>892099216</v>
          </cell>
          <cell r="D284">
            <v>118585000</v>
          </cell>
        </row>
        <row r="285">
          <cell r="C285">
            <v>800094164</v>
          </cell>
          <cell r="D285">
            <v>118686000</v>
          </cell>
        </row>
        <row r="286">
          <cell r="C286">
            <v>892400038</v>
          </cell>
          <cell r="D286">
            <v>118888000</v>
          </cell>
        </row>
        <row r="287">
          <cell r="C287">
            <v>899999336</v>
          </cell>
          <cell r="D287">
            <v>119191000</v>
          </cell>
        </row>
        <row r="288">
          <cell r="C288">
            <v>892099149</v>
          </cell>
          <cell r="D288">
            <v>119494000</v>
          </cell>
        </row>
        <row r="289">
          <cell r="C289">
            <v>800103196</v>
          </cell>
          <cell r="D289">
            <v>119595000</v>
          </cell>
        </row>
        <row r="290">
          <cell r="C290">
            <v>845000021</v>
          </cell>
          <cell r="D290">
            <v>119797000</v>
          </cell>
        </row>
        <row r="291">
          <cell r="C291">
            <v>800094067</v>
          </cell>
          <cell r="D291">
            <v>119999000</v>
          </cell>
        </row>
        <row r="292">
          <cell r="C292">
            <v>832001465</v>
          </cell>
          <cell r="D292">
            <v>120125040</v>
          </cell>
        </row>
        <row r="293">
          <cell r="C293">
            <v>822006595</v>
          </cell>
          <cell r="D293">
            <v>120150000</v>
          </cell>
        </row>
        <row r="294">
          <cell r="C294">
            <v>816003542</v>
          </cell>
          <cell r="D294">
            <v>120166440</v>
          </cell>
        </row>
        <row r="295">
          <cell r="C295">
            <v>890399027</v>
          </cell>
          <cell r="D295">
            <v>120176000</v>
          </cell>
        </row>
        <row r="296">
          <cell r="C296">
            <v>844004197</v>
          </cell>
          <cell r="D296">
            <v>120185000</v>
          </cell>
        </row>
        <row r="297">
          <cell r="C297">
            <v>845000038</v>
          </cell>
          <cell r="D297">
            <v>120197000</v>
          </cell>
        </row>
        <row r="298">
          <cell r="C298">
            <v>890980040</v>
          </cell>
          <cell r="D298">
            <v>120205000</v>
          </cell>
        </row>
        <row r="299">
          <cell r="C299">
            <v>800166803</v>
          </cell>
          <cell r="D299">
            <v>120208000</v>
          </cell>
        </row>
        <row r="300">
          <cell r="C300">
            <v>825000140</v>
          </cell>
          <cell r="D300">
            <v>120244000</v>
          </cell>
        </row>
        <row r="301">
          <cell r="C301">
            <v>800125697</v>
          </cell>
          <cell r="D301">
            <v>120273000</v>
          </cell>
        </row>
        <row r="302">
          <cell r="C302">
            <v>890980136</v>
          </cell>
          <cell r="D302">
            <v>120305000</v>
          </cell>
        </row>
        <row r="303">
          <cell r="C303">
            <v>812004130</v>
          </cell>
          <cell r="D303">
            <v>120323000</v>
          </cell>
        </row>
        <row r="304">
          <cell r="C304">
            <v>813005578</v>
          </cell>
          <cell r="D304">
            <v>120341000</v>
          </cell>
        </row>
        <row r="305">
          <cell r="C305">
            <v>800116719</v>
          </cell>
          <cell r="D305">
            <v>120373000</v>
          </cell>
        </row>
        <row r="306">
          <cell r="C306">
            <v>890706823</v>
          </cell>
          <cell r="D306">
            <v>120473000</v>
          </cell>
        </row>
        <row r="307">
          <cell r="C307">
            <v>805027554</v>
          </cell>
          <cell r="D307">
            <v>120476000</v>
          </cell>
        </row>
        <row r="308">
          <cell r="C308">
            <v>825000147</v>
          </cell>
          <cell r="D308">
            <v>120544000</v>
          </cell>
        </row>
        <row r="309">
          <cell r="C309">
            <v>807008857</v>
          </cell>
          <cell r="D309">
            <v>120554000</v>
          </cell>
        </row>
        <row r="310">
          <cell r="C310">
            <v>809010915</v>
          </cell>
          <cell r="D310">
            <v>120573000</v>
          </cell>
        </row>
        <row r="311">
          <cell r="C311">
            <v>802001292</v>
          </cell>
          <cell r="D311">
            <v>120608606</v>
          </cell>
        </row>
        <row r="312">
          <cell r="C312">
            <v>890399010</v>
          </cell>
          <cell r="D312">
            <v>120676000</v>
          </cell>
        </row>
        <row r="313">
          <cell r="C313">
            <v>890980058</v>
          </cell>
          <cell r="D313">
            <v>120705000</v>
          </cell>
        </row>
        <row r="314">
          <cell r="C314">
            <v>809002903</v>
          </cell>
          <cell r="D314">
            <v>120773000</v>
          </cell>
        </row>
        <row r="315">
          <cell r="C315">
            <v>811007127</v>
          </cell>
          <cell r="D315">
            <v>120905000</v>
          </cell>
        </row>
        <row r="316">
          <cell r="C316">
            <v>900006037</v>
          </cell>
          <cell r="D316">
            <v>120968000</v>
          </cell>
        </row>
        <row r="317">
          <cell r="C317">
            <v>890211904</v>
          </cell>
          <cell r="D317">
            <v>121068000</v>
          </cell>
        </row>
        <row r="318">
          <cell r="C318">
            <v>890905166</v>
          </cell>
          <cell r="D318">
            <v>121105000</v>
          </cell>
        </row>
        <row r="319">
          <cell r="C319">
            <v>890200500</v>
          </cell>
          <cell r="D319">
            <v>121168000</v>
          </cell>
        </row>
        <row r="320">
          <cell r="C320">
            <v>892280033</v>
          </cell>
          <cell r="D320">
            <v>121170000</v>
          </cell>
        </row>
        <row r="321">
          <cell r="C321">
            <v>800191643</v>
          </cell>
          <cell r="D321">
            <v>121270000</v>
          </cell>
        </row>
        <row r="322">
          <cell r="C322">
            <v>890325989</v>
          </cell>
          <cell r="D322">
            <v>121276000</v>
          </cell>
        </row>
        <row r="323">
          <cell r="C323">
            <v>890480113</v>
          </cell>
          <cell r="D323">
            <v>121370000</v>
          </cell>
        </row>
        <row r="324">
          <cell r="C324">
            <v>890399039</v>
          </cell>
          <cell r="D324">
            <v>121376000</v>
          </cell>
        </row>
        <row r="325">
          <cell r="C325">
            <v>819004347</v>
          </cell>
          <cell r="D325">
            <v>121447000</v>
          </cell>
        </row>
        <row r="326">
          <cell r="C326">
            <v>890205456</v>
          </cell>
          <cell r="D326">
            <v>121468000</v>
          </cell>
        </row>
        <row r="327">
          <cell r="C327">
            <v>823000281</v>
          </cell>
          <cell r="D327">
            <v>121470000</v>
          </cell>
        </row>
        <row r="328">
          <cell r="C328">
            <v>802011084</v>
          </cell>
          <cell r="D328">
            <v>121508000</v>
          </cell>
        </row>
        <row r="329">
          <cell r="C329">
            <v>890202002</v>
          </cell>
          <cell r="D329">
            <v>121568000</v>
          </cell>
        </row>
        <row r="330">
          <cell r="C330">
            <v>823000624</v>
          </cell>
          <cell r="D330">
            <v>121570000</v>
          </cell>
        </row>
        <row r="331">
          <cell r="C331">
            <v>800086201</v>
          </cell>
          <cell r="D331">
            <v>121576000</v>
          </cell>
        </row>
        <row r="332">
          <cell r="C332">
            <v>891780111</v>
          </cell>
          <cell r="D332">
            <v>121647000</v>
          </cell>
        </row>
        <row r="333">
          <cell r="C333">
            <v>890905419</v>
          </cell>
          <cell r="D333">
            <v>121705000</v>
          </cell>
        </row>
        <row r="334">
          <cell r="C334">
            <v>890102257</v>
          </cell>
          <cell r="D334">
            <v>121708000</v>
          </cell>
        </row>
        <row r="335">
          <cell r="C335">
            <v>819001269</v>
          </cell>
          <cell r="D335">
            <v>121947000</v>
          </cell>
        </row>
        <row r="336">
          <cell r="C336">
            <v>900034608</v>
          </cell>
          <cell r="D336">
            <v>121981000</v>
          </cell>
        </row>
        <row r="337">
          <cell r="C337">
            <v>890680033</v>
          </cell>
          <cell r="D337">
            <v>122025000</v>
          </cell>
        </row>
        <row r="338">
          <cell r="C338">
            <v>899999032</v>
          </cell>
          <cell r="D338">
            <v>122125000</v>
          </cell>
        </row>
        <row r="339">
          <cell r="C339">
            <v>890204581</v>
          </cell>
          <cell r="D339">
            <v>122168000</v>
          </cell>
        </row>
        <row r="340">
          <cell r="C340">
            <v>890303461</v>
          </cell>
          <cell r="D340">
            <v>122176000</v>
          </cell>
        </row>
        <row r="341">
          <cell r="C341">
            <v>892000563</v>
          </cell>
          <cell r="D341">
            <v>122350000</v>
          </cell>
        </row>
        <row r="342">
          <cell r="C342">
            <v>890203551</v>
          </cell>
          <cell r="D342">
            <v>122368000</v>
          </cell>
        </row>
        <row r="343">
          <cell r="C343">
            <v>890399047</v>
          </cell>
          <cell r="D343">
            <v>122376000</v>
          </cell>
        </row>
        <row r="344">
          <cell r="C344">
            <v>900034131</v>
          </cell>
          <cell r="D344">
            <v>122381000</v>
          </cell>
        </row>
        <row r="345">
          <cell r="C345">
            <v>832001411</v>
          </cell>
          <cell r="D345">
            <v>122425000</v>
          </cell>
        </row>
        <row r="346">
          <cell r="C346">
            <v>890304155</v>
          </cell>
          <cell r="D346">
            <v>122476000</v>
          </cell>
        </row>
        <row r="347">
          <cell r="C347">
            <v>819001302</v>
          </cell>
          <cell r="D347">
            <v>122547000</v>
          </cell>
        </row>
        <row r="348">
          <cell r="C348">
            <v>890202024</v>
          </cell>
          <cell r="D348">
            <v>122568000</v>
          </cell>
        </row>
        <row r="349">
          <cell r="C349">
            <v>890480123</v>
          </cell>
          <cell r="D349">
            <v>122613000</v>
          </cell>
        </row>
        <row r="350">
          <cell r="C350">
            <v>800130625</v>
          </cell>
          <cell r="D350">
            <v>122647000</v>
          </cell>
        </row>
        <row r="351">
          <cell r="C351">
            <v>860024766</v>
          </cell>
          <cell r="D351">
            <v>122725000</v>
          </cell>
        </row>
        <row r="352">
          <cell r="C352">
            <v>800154347</v>
          </cell>
          <cell r="D352">
            <v>122747000</v>
          </cell>
        </row>
        <row r="353">
          <cell r="C353">
            <v>890203242</v>
          </cell>
          <cell r="D353">
            <v>122768000</v>
          </cell>
        </row>
        <row r="354">
          <cell r="C354">
            <v>891900343</v>
          </cell>
          <cell r="D354">
            <v>122776000</v>
          </cell>
        </row>
        <row r="355">
          <cell r="C355">
            <v>800218979</v>
          </cell>
          <cell r="D355">
            <v>122781000</v>
          </cell>
        </row>
        <row r="356">
          <cell r="C356">
            <v>819001107</v>
          </cell>
          <cell r="D356">
            <v>122847000</v>
          </cell>
        </row>
        <row r="357">
          <cell r="C357">
            <v>890205627</v>
          </cell>
          <cell r="D357">
            <v>122868000</v>
          </cell>
        </row>
        <row r="358">
          <cell r="C358">
            <v>899999151</v>
          </cell>
          <cell r="D358">
            <v>122925000</v>
          </cell>
        </row>
        <row r="359">
          <cell r="C359">
            <v>891780008</v>
          </cell>
          <cell r="D359">
            <v>122947000</v>
          </cell>
        </row>
        <row r="360">
          <cell r="C360">
            <v>891901158</v>
          </cell>
          <cell r="D360">
            <v>122976000</v>
          </cell>
        </row>
        <row r="361">
          <cell r="C361">
            <v>819002534</v>
          </cell>
          <cell r="D361">
            <v>123047000</v>
          </cell>
        </row>
        <row r="362">
          <cell r="C362">
            <v>891900441</v>
          </cell>
          <cell r="D362">
            <v>123076000</v>
          </cell>
        </row>
        <row r="363">
          <cell r="C363">
            <v>800231215</v>
          </cell>
          <cell r="D363">
            <v>123081000</v>
          </cell>
        </row>
        <row r="364">
          <cell r="C364">
            <v>890680025</v>
          </cell>
          <cell r="D364">
            <v>123125000</v>
          </cell>
        </row>
        <row r="365">
          <cell r="C365">
            <v>819002025</v>
          </cell>
          <cell r="D365">
            <v>123147000</v>
          </cell>
        </row>
        <row r="366">
          <cell r="C366">
            <v>890203436</v>
          </cell>
          <cell r="D366">
            <v>123168000</v>
          </cell>
        </row>
        <row r="367">
          <cell r="C367">
            <v>890706833</v>
          </cell>
          <cell r="D367">
            <v>123173000</v>
          </cell>
        </row>
        <row r="368">
          <cell r="C368">
            <v>805012896</v>
          </cell>
          <cell r="D368">
            <v>123176000</v>
          </cell>
        </row>
        <row r="369">
          <cell r="C369">
            <v>820005389</v>
          </cell>
          <cell r="D369">
            <v>123215000</v>
          </cell>
        </row>
        <row r="370">
          <cell r="C370">
            <v>899999163</v>
          </cell>
          <cell r="D370">
            <v>123225000</v>
          </cell>
        </row>
        <row r="371">
          <cell r="C371">
            <v>891780185</v>
          </cell>
          <cell r="D371">
            <v>123247000</v>
          </cell>
        </row>
        <row r="372">
          <cell r="C372">
            <v>800114869</v>
          </cell>
          <cell r="D372">
            <v>123281000</v>
          </cell>
        </row>
        <row r="373">
          <cell r="C373">
            <v>890985405</v>
          </cell>
          <cell r="D373">
            <v>123305000</v>
          </cell>
        </row>
        <row r="374">
          <cell r="C374">
            <v>826002304</v>
          </cell>
          <cell r="D374">
            <v>123315000</v>
          </cell>
        </row>
        <row r="375">
          <cell r="C375">
            <v>819001483</v>
          </cell>
          <cell r="D375">
            <v>123347000</v>
          </cell>
        </row>
        <row r="376">
          <cell r="C376">
            <v>892000501</v>
          </cell>
          <cell r="D376">
            <v>123350000</v>
          </cell>
        </row>
        <row r="377">
          <cell r="C377">
            <v>800025221</v>
          </cell>
          <cell r="D377">
            <v>123373000</v>
          </cell>
        </row>
        <row r="378">
          <cell r="C378">
            <v>800115102</v>
          </cell>
          <cell r="D378">
            <v>123408000</v>
          </cell>
        </row>
        <row r="379">
          <cell r="C379">
            <v>891800395</v>
          </cell>
          <cell r="D379">
            <v>123415000</v>
          </cell>
        </row>
        <row r="380">
          <cell r="C380">
            <v>819000626</v>
          </cell>
          <cell r="D380">
            <v>123447000</v>
          </cell>
        </row>
        <row r="381">
          <cell r="C381">
            <v>890203563</v>
          </cell>
          <cell r="D381">
            <v>123468000</v>
          </cell>
        </row>
        <row r="382">
          <cell r="C382">
            <v>890702408</v>
          </cell>
          <cell r="D382">
            <v>123473000</v>
          </cell>
        </row>
        <row r="383">
          <cell r="C383">
            <v>800231235</v>
          </cell>
          <cell r="D383">
            <v>123566001</v>
          </cell>
        </row>
        <row r="384">
          <cell r="C384">
            <v>800163519</v>
          </cell>
          <cell r="D384">
            <v>123573000</v>
          </cell>
        </row>
        <row r="385">
          <cell r="C385">
            <v>890905177</v>
          </cell>
          <cell r="D385">
            <v>123605000</v>
          </cell>
        </row>
        <row r="386">
          <cell r="C386">
            <v>800115096</v>
          </cell>
          <cell r="D386">
            <v>123613000</v>
          </cell>
        </row>
        <row r="387">
          <cell r="C387">
            <v>891801039</v>
          </cell>
          <cell r="D387">
            <v>123615000</v>
          </cell>
        </row>
        <row r="388">
          <cell r="C388">
            <v>891190167</v>
          </cell>
          <cell r="D388">
            <v>123618000</v>
          </cell>
        </row>
        <row r="389">
          <cell r="C389">
            <v>819000843</v>
          </cell>
          <cell r="D389">
            <v>123747000</v>
          </cell>
        </row>
        <row r="390">
          <cell r="C390">
            <v>890980643</v>
          </cell>
          <cell r="D390">
            <v>123805000</v>
          </cell>
        </row>
        <row r="391">
          <cell r="C391">
            <v>800047635</v>
          </cell>
          <cell r="D391">
            <v>123850000</v>
          </cell>
        </row>
        <row r="392">
          <cell r="C392">
            <v>890703266</v>
          </cell>
          <cell r="D392">
            <v>123873000</v>
          </cell>
        </row>
        <row r="393">
          <cell r="C393">
            <v>891180098</v>
          </cell>
          <cell r="D393">
            <v>123918000</v>
          </cell>
        </row>
        <row r="394">
          <cell r="C394">
            <v>890680027</v>
          </cell>
          <cell r="D394">
            <v>123925000</v>
          </cell>
        </row>
        <row r="395">
          <cell r="C395">
            <v>819004503</v>
          </cell>
          <cell r="D395">
            <v>123947000</v>
          </cell>
        </row>
        <row r="396">
          <cell r="C396">
            <v>891280001</v>
          </cell>
          <cell r="D396">
            <v>123952000</v>
          </cell>
        </row>
        <row r="397">
          <cell r="C397">
            <v>890204360</v>
          </cell>
          <cell r="D397">
            <v>123968000</v>
          </cell>
        </row>
        <row r="398">
          <cell r="C398">
            <v>890701078</v>
          </cell>
          <cell r="D398">
            <v>123973000</v>
          </cell>
        </row>
        <row r="399">
          <cell r="C399">
            <v>800029509</v>
          </cell>
          <cell r="D399">
            <v>124005000</v>
          </cell>
        </row>
        <row r="400">
          <cell r="C400">
            <v>890103002</v>
          </cell>
          <cell r="D400">
            <v>124008000</v>
          </cell>
        </row>
        <row r="401">
          <cell r="C401">
            <v>819003618</v>
          </cell>
          <cell r="D401">
            <v>124047000</v>
          </cell>
        </row>
        <row r="402">
          <cell r="C402">
            <v>800037979</v>
          </cell>
          <cell r="D402">
            <v>124050000</v>
          </cell>
        </row>
        <row r="403">
          <cell r="C403">
            <v>890701459</v>
          </cell>
          <cell r="D403">
            <v>124073000</v>
          </cell>
        </row>
        <row r="404">
          <cell r="C404">
            <v>900017892</v>
          </cell>
          <cell r="D404">
            <v>124108000</v>
          </cell>
        </row>
        <row r="405">
          <cell r="C405">
            <v>819003632</v>
          </cell>
          <cell r="D405">
            <v>124147000</v>
          </cell>
        </row>
        <row r="406">
          <cell r="C406">
            <v>890203222</v>
          </cell>
          <cell r="D406">
            <v>124168000</v>
          </cell>
        </row>
        <row r="407">
          <cell r="C407">
            <v>890702241</v>
          </cell>
          <cell r="D407">
            <v>124173000</v>
          </cell>
        </row>
        <row r="408">
          <cell r="C408">
            <v>890906346</v>
          </cell>
          <cell r="D408">
            <v>124205000</v>
          </cell>
        </row>
        <row r="409">
          <cell r="C409">
            <v>890103025</v>
          </cell>
          <cell r="D409">
            <v>124208000</v>
          </cell>
        </row>
        <row r="410">
          <cell r="C410">
            <v>819003462</v>
          </cell>
          <cell r="D410">
            <v>124247000</v>
          </cell>
        </row>
        <row r="411">
          <cell r="C411">
            <v>892000264</v>
          </cell>
          <cell r="D411">
            <v>124250000</v>
          </cell>
        </row>
        <row r="412">
          <cell r="C412">
            <v>891412134</v>
          </cell>
          <cell r="D412">
            <v>124266000</v>
          </cell>
        </row>
        <row r="413">
          <cell r="C413">
            <v>800031724</v>
          </cell>
          <cell r="D413">
            <v>124273000</v>
          </cell>
        </row>
        <row r="414">
          <cell r="C414">
            <v>890982101</v>
          </cell>
          <cell r="D414">
            <v>124305000</v>
          </cell>
        </row>
        <row r="415">
          <cell r="C415">
            <v>890103406</v>
          </cell>
          <cell r="D415">
            <v>124308000</v>
          </cell>
        </row>
        <row r="416">
          <cell r="C416">
            <v>806001061</v>
          </cell>
          <cell r="D416">
            <v>124313000</v>
          </cell>
        </row>
        <row r="417">
          <cell r="C417">
            <v>800099860</v>
          </cell>
          <cell r="D417">
            <v>124325000</v>
          </cell>
        </row>
        <row r="418">
          <cell r="C418">
            <v>891180268</v>
          </cell>
          <cell r="D418">
            <v>124341000</v>
          </cell>
        </row>
        <row r="419">
          <cell r="C419">
            <v>800037202</v>
          </cell>
          <cell r="D419">
            <v>124350000</v>
          </cell>
        </row>
        <row r="420">
          <cell r="C420">
            <v>891409017</v>
          </cell>
          <cell r="D420">
            <v>124366000</v>
          </cell>
        </row>
        <row r="421">
          <cell r="C421">
            <v>890704495</v>
          </cell>
          <cell r="D421">
            <v>124373000</v>
          </cell>
        </row>
        <row r="422">
          <cell r="C422">
            <v>890980814</v>
          </cell>
          <cell r="D422">
            <v>124405000</v>
          </cell>
        </row>
        <row r="423">
          <cell r="C423">
            <v>890103127</v>
          </cell>
          <cell r="D423">
            <v>124408000</v>
          </cell>
        </row>
        <row r="424">
          <cell r="C424">
            <v>891180147</v>
          </cell>
          <cell r="D424">
            <v>124441000</v>
          </cell>
        </row>
        <row r="425">
          <cell r="C425">
            <v>892000458</v>
          </cell>
          <cell r="D425">
            <v>124450000</v>
          </cell>
        </row>
        <row r="426">
          <cell r="C426">
            <v>891411665</v>
          </cell>
          <cell r="D426">
            <v>124466000</v>
          </cell>
        </row>
        <row r="427">
          <cell r="C427">
            <v>890702080</v>
          </cell>
          <cell r="D427">
            <v>124473000</v>
          </cell>
        </row>
        <row r="428">
          <cell r="C428">
            <v>891855029</v>
          </cell>
          <cell r="D428">
            <v>124485000</v>
          </cell>
        </row>
        <row r="429">
          <cell r="C429">
            <v>846003357</v>
          </cell>
          <cell r="D429">
            <v>124486000</v>
          </cell>
        </row>
        <row r="430">
          <cell r="C430">
            <v>890980959</v>
          </cell>
          <cell r="D430">
            <v>124505000</v>
          </cell>
        </row>
        <row r="431">
          <cell r="C431">
            <v>802009766</v>
          </cell>
          <cell r="D431">
            <v>124508000</v>
          </cell>
        </row>
        <row r="432">
          <cell r="C432">
            <v>891800982</v>
          </cell>
          <cell r="D432">
            <v>124515000</v>
          </cell>
        </row>
        <row r="433">
          <cell r="C433">
            <v>860023999</v>
          </cell>
          <cell r="D433">
            <v>124525000</v>
          </cell>
        </row>
        <row r="434">
          <cell r="C434">
            <v>891180238</v>
          </cell>
          <cell r="D434">
            <v>124541000</v>
          </cell>
        </row>
        <row r="435">
          <cell r="C435">
            <v>800037021</v>
          </cell>
          <cell r="D435">
            <v>124550000</v>
          </cell>
        </row>
        <row r="436">
          <cell r="C436">
            <v>800118954</v>
          </cell>
          <cell r="D436">
            <v>124552000</v>
          </cell>
        </row>
        <row r="437">
          <cell r="C437">
            <v>807004151</v>
          </cell>
          <cell r="D437">
            <v>124554000</v>
          </cell>
        </row>
        <row r="438">
          <cell r="C438">
            <v>800099124</v>
          </cell>
          <cell r="D438">
            <v>124566000</v>
          </cell>
        </row>
        <row r="439">
          <cell r="C439">
            <v>890700568</v>
          </cell>
          <cell r="D439">
            <v>124573000</v>
          </cell>
        </row>
        <row r="440">
          <cell r="C440">
            <v>844000386</v>
          </cell>
          <cell r="D440">
            <v>124585000</v>
          </cell>
        </row>
        <row r="441">
          <cell r="C441">
            <v>890982183</v>
          </cell>
          <cell r="D441">
            <v>124605000</v>
          </cell>
        </row>
        <row r="442">
          <cell r="C442">
            <v>800174123</v>
          </cell>
          <cell r="D442">
            <v>124608000</v>
          </cell>
        </row>
        <row r="443">
          <cell r="C443">
            <v>813001653</v>
          </cell>
          <cell r="D443">
            <v>124641000</v>
          </cell>
        </row>
        <row r="444">
          <cell r="C444">
            <v>891200638</v>
          </cell>
          <cell r="D444">
            <v>124652000</v>
          </cell>
        </row>
        <row r="445">
          <cell r="C445">
            <v>890500641</v>
          </cell>
          <cell r="D445">
            <v>124654000</v>
          </cell>
        </row>
        <row r="446">
          <cell r="C446">
            <v>891411663</v>
          </cell>
          <cell r="D446">
            <v>124666000</v>
          </cell>
        </row>
        <row r="447">
          <cell r="C447">
            <v>890203887</v>
          </cell>
          <cell r="D447">
            <v>124668000</v>
          </cell>
        </row>
        <row r="448">
          <cell r="C448">
            <v>890701033</v>
          </cell>
          <cell r="D448">
            <v>124673000</v>
          </cell>
        </row>
        <row r="449">
          <cell r="C449">
            <v>846000474</v>
          </cell>
          <cell r="D449">
            <v>124686000</v>
          </cell>
        </row>
        <row r="450">
          <cell r="C450">
            <v>890982138</v>
          </cell>
          <cell r="D450">
            <v>124705000</v>
          </cell>
        </row>
        <row r="451">
          <cell r="C451">
            <v>891801069</v>
          </cell>
          <cell r="D451">
            <v>124715000</v>
          </cell>
        </row>
        <row r="452">
          <cell r="C452">
            <v>800114312</v>
          </cell>
          <cell r="D452">
            <v>124717000</v>
          </cell>
        </row>
        <row r="453">
          <cell r="C453">
            <v>891180159</v>
          </cell>
          <cell r="D453">
            <v>124741000</v>
          </cell>
        </row>
        <row r="454">
          <cell r="C454">
            <v>890500890</v>
          </cell>
          <cell r="D454">
            <v>124754000</v>
          </cell>
        </row>
        <row r="455">
          <cell r="C455">
            <v>891410661</v>
          </cell>
          <cell r="D455">
            <v>124766000</v>
          </cell>
        </row>
        <row r="456">
          <cell r="C456">
            <v>800193490</v>
          </cell>
          <cell r="D456">
            <v>124773000</v>
          </cell>
        </row>
        <row r="457">
          <cell r="C457">
            <v>890982264</v>
          </cell>
          <cell r="D457">
            <v>124805000</v>
          </cell>
        </row>
        <row r="458">
          <cell r="C458">
            <v>800006850</v>
          </cell>
          <cell r="D458">
            <v>124825000</v>
          </cell>
        </row>
        <row r="459">
          <cell r="C459">
            <v>891180039</v>
          </cell>
          <cell r="D459">
            <v>124841000</v>
          </cell>
        </row>
        <row r="460">
          <cell r="C460">
            <v>890203373</v>
          </cell>
          <cell r="D460">
            <v>124868000</v>
          </cell>
        </row>
        <row r="461">
          <cell r="C461">
            <v>890700901</v>
          </cell>
          <cell r="D461">
            <v>124873000</v>
          </cell>
        </row>
        <row r="462">
          <cell r="C462">
            <v>891900853</v>
          </cell>
          <cell r="D462">
            <v>124876000</v>
          </cell>
        </row>
        <row r="463">
          <cell r="C463">
            <v>890397282</v>
          </cell>
          <cell r="D463">
            <v>124905000</v>
          </cell>
        </row>
        <row r="464">
          <cell r="C464">
            <v>800107181</v>
          </cell>
          <cell r="D464">
            <v>124917000</v>
          </cell>
        </row>
        <row r="465">
          <cell r="C465">
            <v>800155633</v>
          </cell>
          <cell r="D465">
            <v>124917001</v>
          </cell>
        </row>
        <row r="466">
          <cell r="C466">
            <v>891180026</v>
          </cell>
          <cell r="D466">
            <v>124941000</v>
          </cell>
        </row>
        <row r="467">
          <cell r="C467">
            <v>890205655</v>
          </cell>
          <cell r="D467">
            <v>124968000</v>
          </cell>
        </row>
        <row r="468">
          <cell r="C468">
            <v>890701715</v>
          </cell>
          <cell r="D468">
            <v>124973000</v>
          </cell>
        </row>
        <row r="469">
          <cell r="C469">
            <v>800253167</v>
          </cell>
          <cell r="D469">
            <v>125008000</v>
          </cell>
        </row>
        <row r="470">
          <cell r="C470">
            <v>800170759</v>
          </cell>
          <cell r="D470">
            <v>125017000</v>
          </cell>
        </row>
        <row r="471">
          <cell r="C471">
            <v>891180065</v>
          </cell>
          <cell r="D471">
            <v>125041000</v>
          </cell>
        </row>
        <row r="472">
          <cell r="C472">
            <v>891401643</v>
          </cell>
          <cell r="D472">
            <v>125066000</v>
          </cell>
        </row>
        <row r="473">
          <cell r="C473">
            <v>890700907</v>
          </cell>
          <cell r="D473">
            <v>125073000</v>
          </cell>
        </row>
        <row r="474">
          <cell r="C474">
            <v>890982134</v>
          </cell>
          <cell r="D474">
            <v>125105000</v>
          </cell>
        </row>
        <row r="475">
          <cell r="C475">
            <v>891800231</v>
          </cell>
          <cell r="D475">
            <v>125115000</v>
          </cell>
        </row>
        <row r="476">
          <cell r="C476">
            <v>892300445</v>
          </cell>
          <cell r="D476">
            <v>125120000</v>
          </cell>
        </row>
        <row r="477">
          <cell r="C477">
            <v>891103968</v>
          </cell>
          <cell r="D477">
            <v>125141000</v>
          </cell>
        </row>
        <row r="478">
          <cell r="C478">
            <v>891200528</v>
          </cell>
          <cell r="D478">
            <v>125152000</v>
          </cell>
        </row>
        <row r="479">
          <cell r="C479">
            <v>890700666</v>
          </cell>
          <cell r="D479">
            <v>125173000</v>
          </cell>
        </row>
        <row r="480">
          <cell r="C480">
            <v>890981851</v>
          </cell>
          <cell r="D480">
            <v>125205000</v>
          </cell>
        </row>
        <row r="481">
          <cell r="C481">
            <v>892300358</v>
          </cell>
          <cell r="D481">
            <v>125220000</v>
          </cell>
        </row>
        <row r="482">
          <cell r="C482">
            <v>891180117</v>
          </cell>
          <cell r="D482">
            <v>125241000</v>
          </cell>
        </row>
        <row r="483">
          <cell r="C483">
            <v>891412126</v>
          </cell>
          <cell r="D483">
            <v>125266000</v>
          </cell>
        </row>
        <row r="484">
          <cell r="C484">
            <v>890200965</v>
          </cell>
          <cell r="D484">
            <v>125268000</v>
          </cell>
        </row>
        <row r="485">
          <cell r="C485">
            <v>890702190</v>
          </cell>
          <cell r="D485">
            <v>125273000</v>
          </cell>
        </row>
        <row r="486">
          <cell r="C486">
            <v>891200679</v>
          </cell>
          <cell r="D486">
            <v>125286000</v>
          </cell>
        </row>
        <row r="487">
          <cell r="C487">
            <v>890982153</v>
          </cell>
          <cell r="D487">
            <v>125305000</v>
          </cell>
        </row>
        <row r="488">
          <cell r="C488">
            <v>802006728</v>
          </cell>
          <cell r="D488">
            <v>125308000</v>
          </cell>
        </row>
        <row r="489">
          <cell r="C489">
            <v>892300179</v>
          </cell>
          <cell r="D489">
            <v>125320000</v>
          </cell>
        </row>
        <row r="490">
          <cell r="C490">
            <v>899999147</v>
          </cell>
          <cell r="D490">
            <v>125325000</v>
          </cell>
        </row>
        <row r="491">
          <cell r="C491">
            <v>891180091</v>
          </cell>
          <cell r="D491">
            <v>125341000</v>
          </cell>
        </row>
        <row r="492">
          <cell r="C492">
            <v>890500622</v>
          </cell>
          <cell r="D492">
            <v>125354000</v>
          </cell>
        </row>
        <row r="493">
          <cell r="C493">
            <v>891409025</v>
          </cell>
          <cell r="D493">
            <v>125366000</v>
          </cell>
        </row>
        <row r="494">
          <cell r="C494">
            <v>900066345</v>
          </cell>
          <cell r="D494">
            <v>125368000</v>
          </cell>
        </row>
        <row r="495">
          <cell r="C495">
            <v>891201845</v>
          </cell>
          <cell r="D495">
            <v>125386000</v>
          </cell>
        </row>
        <row r="496">
          <cell r="C496">
            <v>890905193</v>
          </cell>
          <cell r="D496">
            <v>125405000</v>
          </cell>
        </row>
        <row r="497">
          <cell r="C497">
            <v>800119945</v>
          </cell>
          <cell r="D497">
            <v>125420000</v>
          </cell>
        </row>
        <row r="498">
          <cell r="C498">
            <v>899999150</v>
          </cell>
          <cell r="D498">
            <v>125425000</v>
          </cell>
        </row>
        <row r="499">
          <cell r="C499">
            <v>891180134</v>
          </cell>
          <cell r="D499">
            <v>125441000</v>
          </cell>
        </row>
        <row r="500">
          <cell r="C500">
            <v>890501510</v>
          </cell>
          <cell r="D500">
            <v>125454000</v>
          </cell>
        </row>
        <row r="501">
          <cell r="C501">
            <v>891480036</v>
          </cell>
          <cell r="D501">
            <v>125466000</v>
          </cell>
        </row>
        <row r="502">
          <cell r="C502">
            <v>900066347</v>
          </cell>
          <cell r="D502">
            <v>125468000</v>
          </cell>
        </row>
        <row r="503">
          <cell r="C503">
            <v>890701718</v>
          </cell>
          <cell r="D503">
            <v>125473000</v>
          </cell>
        </row>
        <row r="504">
          <cell r="C504">
            <v>891900438</v>
          </cell>
          <cell r="D504">
            <v>125476000</v>
          </cell>
        </row>
        <row r="505">
          <cell r="C505">
            <v>890985703</v>
          </cell>
          <cell r="D505">
            <v>125505000</v>
          </cell>
        </row>
        <row r="506">
          <cell r="C506">
            <v>891180113</v>
          </cell>
          <cell r="D506">
            <v>125541000</v>
          </cell>
        </row>
        <row r="507">
          <cell r="C507">
            <v>822002510</v>
          </cell>
          <cell r="D507">
            <v>125550000</v>
          </cell>
        </row>
        <row r="508">
          <cell r="C508">
            <v>900067136</v>
          </cell>
          <cell r="D508">
            <v>125568000</v>
          </cell>
        </row>
        <row r="509">
          <cell r="C509">
            <v>890706067</v>
          </cell>
          <cell r="D509">
            <v>125573000</v>
          </cell>
        </row>
        <row r="510">
          <cell r="C510">
            <v>891900390</v>
          </cell>
          <cell r="D510">
            <v>125576000</v>
          </cell>
        </row>
        <row r="511">
          <cell r="C511">
            <v>890982065</v>
          </cell>
          <cell r="D511">
            <v>125605000</v>
          </cell>
        </row>
        <row r="512">
          <cell r="C512">
            <v>806005353</v>
          </cell>
          <cell r="D512">
            <v>125613000</v>
          </cell>
        </row>
        <row r="513">
          <cell r="C513">
            <v>891180190</v>
          </cell>
          <cell r="D513">
            <v>125641000</v>
          </cell>
        </row>
        <row r="514">
          <cell r="C514">
            <v>890702369</v>
          </cell>
          <cell r="D514">
            <v>125673000</v>
          </cell>
        </row>
        <row r="515">
          <cell r="C515">
            <v>891900446</v>
          </cell>
          <cell r="D515">
            <v>125676000</v>
          </cell>
        </row>
        <row r="516">
          <cell r="C516">
            <v>890981494</v>
          </cell>
          <cell r="D516">
            <v>125705000</v>
          </cell>
        </row>
        <row r="517">
          <cell r="C517">
            <v>891180232</v>
          </cell>
          <cell r="D517">
            <v>125741000</v>
          </cell>
        </row>
        <row r="518">
          <cell r="C518">
            <v>800182136</v>
          </cell>
          <cell r="D518">
            <v>125773000</v>
          </cell>
        </row>
        <row r="519">
          <cell r="C519">
            <v>891901101</v>
          </cell>
          <cell r="D519">
            <v>125776000</v>
          </cell>
        </row>
        <row r="520">
          <cell r="C520">
            <v>890982116</v>
          </cell>
          <cell r="D520">
            <v>125805000</v>
          </cell>
        </row>
        <row r="521">
          <cell r="C521">
            <v>899999107</v>
          </cell>
          <cell r="D521">
            <v>125825000</v>
          </cell>
        </row>
        <row r="522">
          <cell r="C522">
            <v>891103889</v>
          </cell>
          <cell r="D522">
            <v>125841000</v>
          </cell>
        </row>
        <row r="523">
          <cell r="C523">
            <v>891200445</v>
          </cell>
          <cell r="D523">
            <v>125852000</v>
          </cell>
        </row>
        <row r="524">
          <cell r="C524">
            <v>804004370</v>
          </cell>
          <cell r="D524">
            <v>125868000</v>
          </cell>
        </row>
        <row r="525">
          <cell r="C525">
            <v>890700967</v>
          </cell>
          <cell r="D525">
            <v>125873000</v>
          </cell>
        </row>
        <row r="526">
          <cell r="C526">
            <v>891900414</v>
          </cell>
          <cell r="D526">
            <v>125876000</v>
          </cell>
        </row>
        <row r="527">
          <cell r="C527">
            <v>890907241</v>
          </cell>
          <cell r="D527">
            <v>125905000</v>
          </cell>
        </row>
        <row r="528">
          <cell r="C528">
            <v>891800611</v>
          </cell>
          <cell r="D528">
            <v>125915000</v>
          </cell>
        </row>
        <row r="529">
          <cell r="C529">
            <v>891180198</v>
          </cell>
          <cell r="D529">
            <v>125941000</v>
          </cell>
        </row>
        <row r="530">
          <cell r="C530">
            <v>891201108</v>
          </cell>
          <cell r="D530">
            <v>125952000</v>
          </cell>
        </row>
        <row r="531">
          <cell r="C531">
            <v>890704555</v>
          </cell>
          <cell r="D531">
            <v>125973000</v>
          </cell>
        </row>
        <row r="532">
          <cell r="C532">
            <v>800044320</v>
          </cell>
          <cell r="D532">
            <v>126005000</v>
          </cell>
        </row>
        <row r="533">
          <cell r="C533">
            <v>860015929</v>
          </cell>
          <cell r="D533">
            <v>126025000</v>
          </cell>
        </row>
        <row r="534">
          <cell r="C534">
            <v>800084362</v>
          </cell>
          <cell r="D534">
            <v>126052000</v>
          </cell>
        </row>
        <row r="535">
          <cell r="C535">
            <v>890701490</v>
          </cell>
          <cell r="D535">
            <v>126073000</v>
          </cell>
        </row>
        <row r="536">
          <cell r="C536">
            <v>891900650</v>
          </cell>
          <cell r="D536">
            <v>126076000</v>
          </cell>
        </row>
        <row r="537">
          <cell r="C537">
            <v>846001620</v>
          </cell>
          <cell r="D537">
            <v>126086000</v>
          </cell>
        </row>
        <row r="538">
          <cell r="C538">
            <v>890983843</v>
          </cell>
          <cell r="D538">
            <v>126105000</v>
          </cell>
        </row>
        <row r="539">
          <cell r="C539">
            <v>891855438</v>
          </cell>
          <cell r="D539">
            <v>126115000</v>
          </cell>
        </row>
        <row r="540">
          <cell r="C540">
            <v>800139366</v>
          </cell>
          <cell r="D540">
            <v>126117000</v>
          </cell>
        </row>
        <row r="541">
          <cell r="C541">
            <v>891201410</v>
          </cell>
          <cell r="D541">
            <v>126152000</v>
          </cell>
        </row>
        <row r="542">
          <cell r="C542">
            <v>890701353</v>
          </cell>
          <cell r="D542">
            <v>126173000</v>
          </cell>
        </row>
        <row r="543">
          <cell r="C543">
            <v>891900356</v>
          </cell>
          <cell r="D543">
            <v>126176000</v>
          </cell>
        </row>
        <row r="544">
          <cell r="C544">
            <v>890982430</v>
          </cell>
          <cell r="D544">
            <v>126205000</v>
          </cell>
        </row>
        <row r="545">
          <cell r="C545">
            <v>891200952</v>
          </cell>
          <cell r="D545">
            <v>126252000</v>
          </cell>
        </row>
        <row r="546">
          <cell r="C546">
            <v>890500810</v>
          </cell>
          <cell r="D546">
            <v>126254000</v>
          </cell>
        </row>
        <row r="547">
          <cell r="C547">
            <v>890001536</v>
          </cell>
          <cell r="D547">
            <v>126263000</v>
          </cell>
        </row>
        <row r="548">
          <cell r="C548">
            <v>890700694</v>
          </cell>
          <cell r="D548">
            <v>126273000</v>
          </cell>
        </row>
        <row r="549">
          <cell r="C549">
            <v>891380184</v>
          </cell>
          <cell r="D549">
            <v>126276000</v>
          </cell>
        </row>
        <row r="550">
          <cell r="C550">
            <v>800037244</v>
          </cell>
          <cell r="D550">
            <v>126305000</v>
          </cell>
        </row>
        <row r="551">
          <cell r="C551">
            <v>890801099</v>
          </cell>
          <cell r="D551">
            <v>126317000</v>
          </cell>
        </row>
        <row r="552">
          <cell r="C552">
            <v>891079999</v>
          </cell>
          <cell r="D552">
            <v>126323000</v>
          </cell>
        </row>
        <row r="553">
          <cell r="C553">
            <v>891200622</v>
          </cell>
          <cell r="D553">
            <v>126352000</v>
          </cell>
        </row>
        <row r="554">
          <cell r="C554">
            <v>890701435</v>
          </cell>
          <cell r="D554">
            <v>126373000</v>
          </cell>
        </row>
        <row r="555">
          <cell r="C555">
            <v>890907215</v>
          </cell>
          <cell r="D555">
            <v>126405000</v>
          </cell>
        </row>
        <row r="556">
          <cell r="C556">
            <v>891855492</v>
          </cell>
          <cell r="D556">
            <v>126415000</v>
          </cell>
        </row>
        <row r="557">
          <cell r="C557">
            <v>812000317</v>
          </cell>
          <cell r="D557">
            <v>126423000</v>
          </cell>
        </row>
        <row r="558">
          <cell r="C558">
            <v>800236777</v>
          </cell>
          <cell r="D558">
            <v>126441000</v>
          </cell>
        </row>
        <row r="559">
          <cell r="C559">
            <v>891200248</v>
          </cell>
          <cell r="D559">
            <v>126452000</v>
          </cell>
        </row>
        <row r="560">
          <cell r="C560">
            <v>809005719</v>
          </cell>
          <cell r="D560">
            <v>126473000</v>
          </cell>
        </row>
        <row r="561">
          <cell r="C561">
            <v>890305496</v>
          </cell>
          <cell r="D561">
            <v>126476000</v>
          </cell>
        </row>
        <row r="562">
          <cell r="C562">
            <v>890985457</v>
          </cell>
          <cell r="D562">
            <v>126505000</v>
          </cell>
        </row>
        <row r="563">
          <cell r="C563">
            <v>812000300</v>
          </cell>
          <cell r="D563">
            <v>126523000</v>
          </cell>
        </row>
        <row r="564">
          <cell r="C564">
            <v>891200543</v>
          </cell>
          <cell r="D564">
            <v>126552000</v>
          </cell>
        </row>
        <row r="565">
          <cell r="C565">
            <v>890000600</v>
          </cell>
          <cell r="D565">
            <v>126563000</v>
          </cell>
        </row>
        <row r="566">
          <cell r="C566">
            <v>890701300</v>
          </cell>
          <cell r="D566">
            <v>126573000</v>
          </cell>
        </row>
        <row r="567">
          <cell r="C567">
            <v>891901082</v>
          </cell>
          <cell r="D567">
            <v>126576000</v>
          </cell>
        </row>
        <row r="568">
          <cell r="C568">
            <v>832000825</v>
          </cell>
          <cell r="D568">
            <v>126595000</v>
          </cell>
        </row>
        <row r="569">
          <cell r="C569">
            <v>890980784</v>
          </cell>
          <cell r="D569">
            <v>126605000</v>
          </cell>
        </row>
        <row r="570">
          <cell r="C570">
            <v>800179870</v>
          </cell>
          <cell r="D570">
            <v>126652000</v>
          </cell>
        </row>
        <row r="571">
          <cell r="C571">
            <v>890000432</v>
          </cell>
          <cell r="D571">
            <v>126663000</v>
          </cell>
        </row>
        <row r="572">
          <cell r="C572">
            <v>890701922</v>
          </cell>
          <cell r="D572">
            <v>126673000</v>
          </cell>
        </row>
        <row r="573">
          <cell r="C573">
            <v>891900887</v>
          </cell>
          <cell r="D573">
            <v>126676000</v>
          </cell>
        </row>
        <row r="574">
          <cell r="C574">
            <v>890981266</v>
          </cell>
          <cell r="D574">
            <v>126705000</v>
          </cell>
        </row>
        <row r="575">
          <cell r="C575">
            <v>890701543</v>
          </cell>
          <cell r="D575">
            <v>126773000</v>
          </cell>
        </row>
        <row r="576">
          <cell r="C576">
            <v>891380103</v>
          </cell>
          <cell r="D576">
            <v>126776000</v>
          </cell>
        </row>
        <row r="577">
          <cell r="C577">
            <v>800227877</v>
          </cell>
          <cell r="D577">
            <v>126805000</v>
          </cell>
        </row>
        <row r="578">
          <cell r="C578">
            <v>891855719</v>
          </cell>
          <cell r="D578">
            <v>126815000</v>
          </cell>
        </row>
        <row r="579">
          <cell r="C579">
            <v>800000118</v>
          </cell>
          <cell r="D579">
            <v>126863000</v>
          </cell>
        </row>
        <row r="580">
          <cell r="C580">
            <v>890701010</v>
          </cell>
          <cell r="D580">
            <v>126873000</v>
          </cell>
        </row>
        <row r="581">
          <cell r="C581">
            <v>890312380</v>
          </cell>
          <cell r="D581">
            <v>126876000</v>
          </cell>
        </row>
        <row r="582">
          <cell r="C582">
            <v>890981163</v>
          </cell>
          <cell r="D582">
            <v>126905000</v>
          </cell>
        </row>
        <row r="583">
          <cell r="C583">
            <v>891800857</v>
          </cell>
          <cell r="D583">
            <v>126915000</v>
          </cell>
        </row>
        <row r="584">
          <cell r="C584">
            <v>890704505</v>
          </cell>
          <cell r="D584">
            <v>126973000</v>
          </cell>
        </row>
        <row r="585">
          <cell r="C585">
            <v>891901296</v>
          </cell>
          <cell r="D585">
            <v>126976000</v>
          </cell>
        </row>
        <row r="586">
          <cell r="C586">
            <v>890907279</v>
          </cell>
          <cell r="D586">
            <v>127005000</v>
          </cell>
        </row>
        <row r="587">
          <cell r="C587">
            <v>839000495</v>
          </cell>
          <cell r="D587">
            <v>127044000</v>
          </cell>
        </row>
        <row r="588">
          <cell r="C588">
            <v>890702476</v>
          </cell>
          <cell r="D588">
            <v>127073000</v>
          </cell>
        </row>
        <row r="589">
          <cell r="C589">
            <v>891380055</v>
          </cell>
          <cell r="D589">
            <v>127076000</v>
          </cell>
        </row>
        <row r="590">
          <cell r="C590">
            <v>838000096</v>
          </cell>
          <cell r="D590">
            <v>127091000</v>
          </cell>
        </row>
        <row r="591">
          <cell r="C591">
            <v>890906344</v>
          </cell>
          <cell r="D591">
            <v>127105000</v>
          </cell>
        </row>
        <row r="592">
          <cell r="C592">
            <v>800191101</v>
          </cell>
          <cell r="D592">
            <v>127117000</v>
          </cell>
        </row>
        <row r="593">
          <cell r="C593">
            <v>891580002</v>
          </cell>
          <cell r="D593">
            <v>127119000</v>
          </cell>
        </row>
        <row r="594">
          <cell r="C594">
            <v>892115009</v>
          </cell>
          <cell r="D594">
            <v>127144000</v>
          </cell>
        </row>
        <row r="595">
          <cell r="C595">
            <v>809005065</v>
          </cell>
          <cell r="D595">
            <v>127173000</v>
          </cell>
        </row>
        <row r="596">
          <cell r="C596">
            <v>891380070</v>
          </cell>
          <cell r="D596">
            <v>127176000</v>
          </cell>
        </row>
        <row r="597">
          <cell r="C597">
            <v>890980757</v>
          </cell>
          <cell r="D597">
            <v>127205000</v>
          </cell>
        </row>
        <row r="598">
          <cell r="C598">
            <v>891855209</v>
          </cell>
          <cell r="D598">
            <v>127215000</v>
          </cell>
        </row>
        <row r="599">
          <cell r="C599">
            <v>891501676</v>
          </cell>
          <cell r="D599">
            <v>127219000</v>
          </cell>
        </row>
        <row r="600">
          <cell r="C600">
            <v>899999072</v>
          </cell>
          <cell r="D600">
            <v>127225000</v>
          </cell>
        </row>
        <row r="601">
          <cell r="C601">
            <v>800101022</v>
          </cell>
          <cell r="D601">
            <v>127244000</v>
          </cell>
        </row>
        <row r="602">
          <cell r="C602">
            <v>891380046</v>
          </cell>
          <cell r="D602">
            <v>127276000</v>
          </cell>
        </row>
        <row r="603">
          <cell r="C603">
            <v>832001966</v>
          </cell>
          <cell r="D603">
            <v>127295000</v>
          </cell>
        </row>
        <row r="604">
          <cell r="C604">
            <v>890980997</v>
          </cell>
          <cell r="D604">
            <v>127305000</v>
          </cell>
        </row>
        <row r="605">
          <cell r="C605">
            <v>891800570</v>
          </cell>
          <cell r="D605">
            <v>127315000</v>
          </cell>
        </row>
        <row r="606">
          <cell r="C606">
            <v>800194627</v>
          </cell>
          <cell r="D606">
            <v>127317000</v>
          </cell>
        </row>
        <row r="607">
          <cell r="C607">
            <v>800201197</v>
          </cell>
          <cell r="D607">
            <v>127323000</v>
          </cell>
        </row>
        <row r="608">
          <cell r="C608">
            <v>899999421</v>
          </cell>
          <cell r="D608">
            <v>127325000</v>
          </cell>
        </row>
        <row r="609">
          <cell r="C609">
            <v>892170002</v>
          </cell>
          <cell r="D609">
            <v>127344000</v>
          </cell>
        </row>
        <row r="610">
          <cell r="C610">
            <v>890501438</v>
          </cell>
          <cell r="D610">
            <v>127354000</v>
          </cell>
        </row>
        <row r="611">
          <cell r="C611">
            <v>890306950</v>
          </cell>
          <cell r="D611">
            <v>127376000</v>
          </cell>
        </row>
        <row r="612">
          <cell r="C612">
            <v>890980444</v>
          </cell>
          <cell r="D612">
            <v>127405000</v>
          </cell>
        </row>
        <row r="613">
          <cell r="C613">
            <v>890802036</v>
          </cell>
          <cell r="D613">
            <v>127417000</v>
          </cell>
        </row>
        <row r="614">
          <cell r="C614">
            <v>892120115</v>
          </cell>
          <cell r="D614">
            <v>127444000</v>
          </cell>
        </row>
        <row r="615">
          <cell r="C615">
            <v>800160400</v>
          </cell>
          <cell r="D615">
            <v>127476000</v>
          </cell>
        </row>
        <row r="616">
          <cell r="C616">
            <v>832000635</v>
          </cell>
          <cell r="D616">
            <v>127495000</v>
          </cell>
        </row>
        <row r="617">
          <cell r="C617">
            <v>890981108</v>
          </cell>
          <cell r="D617">
            <v>127505000</v>
          </cell>
        </row>
        <row r="618">
          <cell r="C618">
            <v>860060016</v>
          </cell>
          <cell r="D618">
            <v>127515000</v>
          </cell>
        </row>
        <row r="619">
          <cell r="C619">
            <v>892399994</v>
          </cell>
          <cell r="D619">
            <v>127520000</v>
          </cell>
        </row>
        <row r="620">
          <cell r="C620">
            <v>892115347</v>
          </cell>
          <cell r="D620">
            <v>127544000</v>
          </cell>
        </row>
        <row r="621">
          <cell r="C621">
            <v>890501019</v>
          </cell>
          <cell r="D621">
            <v>127554000</v>
          </cell>
        </row>
        <row r="622">
          <cell r="C622">
            <v>891408918</v>
          </cell>
          <cell r="D622">
            <v>127566000</v>
          </cell>
        </row>
        <row r="623">
          <cell r="C623">
            <v>809008775</v>
          </cell>
          <cell r="D623">
            <v>127573000</v>
          </cell>
        </row>
        <row r="624">
          <cell r="C624">
            <v>891900367</v>
          </cell>
          <cell r="D624">
            <v>127576000</v>
          </cell>
        </row>
        <row r="625">
          <cell r="C625">
            <v>890980512</v>
          </cell>
          <cell r="D625">
            <v>127605000</v>
          </cell>
        </row>
        <row r="626">
          <cell r="C626">
            <v>810000913</v>
          </cell>
          <cell r="D626">
            <v>127617000</v>
          </cell>
        </row>
        <row r="627">
          <cell r="C627">
            <v>891000736</v>
          </cell>
          <cell r="D627">
            <v>127623000</v>
          </cell>
        </row>
        <row r="628">
          <cell r="C628">
            <v>890680062</v>
          </cell>
          <cell r="D628">
            <v>127625000</v>
          </cell>
        </row>
        <row r="629">
          <cell r="C629">
            <v>892115010</v>
          </cell>
          <cell r="D629">
            <v>127644000</v>
          </cell>
        </row>
        <row r="630">
          <cell r="C630">
            <v>890000992</v>
          </cell>
          <cell r="D630">
            <v>127663000</v>
          </cell>
        </row>
        <row r="631">
          <cell r="C631">
            <v>891401308</v>
          </cell>
          <cell r="D631">
            <v>127666000</v>
          </cell>
        </row>
        <row r="632">
          <cell r="C632">
            <v>890907297</v>
          </cell>
          <cell r="D632">
            <v>127705000</v>
          </cell>
        </row>
        <row r="633">
          <cell r="C633">
            <v>820000107</v>
          </cell>
          <cell r="D633">
            <v>127715000</v>
          </cell>
        </row>
        <row r="634">
          <cell r="C634">
            <v>890805203</v>
          </cell>
          <cell r="D634">
            <v>127717000</v>
          </cell>
        </row>
        <row r="635">
          <cell r="C635">
            <v>892300387</v>
          </cell>
          <cell r="D635">
            <v>127720000</v>
          </cell>
        </row>
        <row r="636">
          <cell r="C636">
            <v>812000344</v>
          </cell>
          <cell r="D636">
            <v>127723000</v>
          </cell>
        </row>
        <row r="637">
          <cell r="C637">
            <v>800061765</v>
          </cell>
          <cell r="D637">
            <v>127744000</v>
          </cell>
        </row>
        <row r="638">
          <cell r="C638">
            <v>891901041</v>
          </cell>
          <cell r="D638">
            <v>127776000</v>
          </cell>
        </row>
        <row r="639">
          <cell r="C639">
            <v>845000028</v>
          </cell>
          <cell r="D639">
            <v>127797000</v>
          </cell>
        </row>
        <row r="640">
          <cell r="C640">
            <v>890980949</v>
          </cell>
          <cell r="D640">
            <v>127805000</v>
          </cell>
        </row>
        <row r="641">
          <cell r="C641">
            <v>890801699</v>
          </cell>
          <cell r="D641">
            <v>127817000</v>
          </cell>
        </row>
        <row r="642">
          <cell r="C642">
            <v>812001219</v>
          </cell>
          <cell r="D642">
            <v>127823000</v>
          </cell>
        </row>
        <row r="643">
          <cell r="C643">
            <v>800075650</v>
          </cell>
          <cell r="D643">
            <v>127844000</v>
          </cell>
        </row>
        <row r="644">
          <cell r="C644">
            <v>890000448</v>
          </cell>
          <cell r="D644">
            <v>127863000</v>
          </cell>
        </row>
        <row r="645">
          <cell r="C645">
            <v>891301121</v>
          </cell>
          <cell r="D645">
            <v>127876000</v>
          </cell>
        </row>
        <row r="646">
          <cell r="C646">
            <v>890984670</v>
          </cell>
          <cell r="D646">
            <v>127905000</v>
          </cell>
        </row>
        <row r="647">
          <cell r="C647">
            <v>890000905</v>
          </cell>
          <cell r="D647">
            <v>127963000</v>
          </cell>
        </row>
        <row r="648">
          <cell r="C648">
            <v>800155000</v>
          </cell>
          <cell r="D648">
            <v>127976000</v>
          </cell>
        </row>
        <row r="649">
          <cell r="C649">
            <v>890905097</v>
          </cell>
          <cell r="D649">
            <v>128005000</v>
          </cell>
        </row>
        <row r="650">
          <cell r="C650">
            <v>891000499</v>
          </cell>
          <cell r="D650">
            <v>128023000</v>
          </cell>
        </row>
        <row r="651">
          <cell r="C651">
            <v>890208727</v>
          </cell>
          <cell r="D651">
            <v>128068000</v>
          </cell>
        </row>
        <row r="652">
          <cell r="C652">
            <v>891901745</v>
          </cell>
          <cell r="D652">
            <v>128076000</v>
          </cell>
        </row>
        <row r="653">
          <cell r="C653">
            <v>890982370</v>
          </cell>
          <cell r="D653">
            <v>128105000</v>
          </cell>
        </row>
        <row r="654">
          <cell r="C654">
            <v>892300226</v>
          </cell>
          <cell r="D654">
            <v>128120000</v>
          </cell>
        </row>
        <row r="655">
          <cell r="C655">
            <v>800193912</v>
          </cell>
          <cell r="D655">
            <v>128123000</v>
          </cell>
        </row>
        <row r="656">
          <cell r="C656">
            <v>891900732</v>
          </cell>
          <cell r="D656">
            <v>128176000</v>
          </cell>
        </row>
        <row r="657">
          <cell r="C657">
            <v>800138311</v>
          </cell>
          <cell r="D657">
            <v>128205000</v>
          </cell>
        </row>
        <row r="658">
          <cell r="C658">
            <v>891080015</v>
          </cell>
          <cell r="D658">
            <v>128223000</v>
          </cell>
        </row>
        <row r="659">
          <cell r="C659">
            <v>891301447</v>
          </cell>
          <cell r="D659">
            <v>128276000</v>
          </cell>
        </row>
        <row r="660">
          <cell r="C660">
            <v>890984779</v>
          </cell>
          <cell r="D660">
            <v>128305000</v>
          </cell>
        </row>
        <row r="661">
          <cell r="C661">
            <v>890801517</v>
          </cell>
          <cell r="D661">
            <v>128317000</v>
          </cell>
        </row>
        <row r="662">
          <cell r="C662">
            <v>800204153</v>
          </cell>
          <cell r="D662">
            <v>128323000</v>
          </cell>
        </row>
        <row r="663">
          <cell r="C663">
            <v>891900361</v>
          </cell>
          <cell r="D663">
            <v>128376000</v>
          </cell>
        </row>
        <row r="664">
          <cell r="C664">
            <v>890906347</v>
          </cell>
          <cell r="D664">
            <v>128405000</v>
          </cell>
        </row>
        <row r="665">
          <cell r="C665">
            <v>891500084</v>
          </cell>
          <cell r="D665">
            <v>128419000</v>
          </cell>
        </row>
        <row r="666">
          <cell r="C666">
            <v>812003851</v>
          </cell>
          <cell r="D666">
            <v>128423000</v>
          </cell>
        </row>
        <row r="667">
          <cell r="C667">
            <v>823002411</v>
          </cell>
          <cell r="D667">
            <v>128470000</v>
          </cell>
        </row>
        <row r="668">
          <cell r="C668">
            <v>891901123</v>
          </cell>
          <cell r="D668">
            <v>128476000</v>
          </cell>
        </row>
        <row r="669">
          <cell r="C669">
            <v>890980181</v>
          </cell>
          <cell r="D669">
            <v>128505000</v>
          </cell>
        </row>
        <row r="670">
          <cell r="C670">
            <v>890801719</v>
          </cell>
          <cell r="D670">
            <v>128517000</v>
          </cell>
        </row>
        <row r="671">
          <cell r="C671">
            <v>891902036</v>
          </cell>
          <cell r="D671">
            <v>128576000</v>
          </cell>
        </row>
        <row r="672">
          <cell r="C672">
            <v>890906991</v>
          </cell>
          <cell r="D672">
            <v>128605000</v>
          </cell>
        </row>
        <row r="673">
          <cell r="C673">
            <v>891901061</v>
          </cell>
          <cell r="D673">
            <v>128676000</v>
          </cell>
        </row>
        <row r="674">
          <cell r="C674">
            <v>800193392</v>
          </cell>
          <cell r="D674">
            <v>128705000</v>
          </cell>
        </row>
        <row r="675">
          <cell r="C675">
            <v>890309115</v>
          </cell>
          <cell r="D675">
            <v>128776000</v>
          </cell>
        </row>
        <row r="676">
          <cell r="C676">
            <v>890980727</v>
          </cell>
          <cell r="D676">
            <v>128805000</v>
          </cell>
        </row>
        <row r="677">
          <cell r="C677">
            <v>800014918</v>
          </cell>
          <cell r="D677">
            <v>128854000</v>
          </cell>
        </row>
        <row r="678">
          <cell r="C678">
            <v>801001532</v>
          </cell>
          <cell r="D678">
            <v>128863000</v>
          </cell>
        </row>
        <row r="679">
          <cell r="C679">
            <v>890201213</v>
          </cell>
          <cell r="D679">
            <v>128868000</v>
          </cell>
        </row>
        <row r="680">
          <cell r="C680">
            <v>892200323</v>
          </cell>
          <cell r="D680">
            <v>128870000</v>
          </cell>
        </row>
        <row r="681">
          <cell r="C681">
            <v>890700906</v>
          </cell>
          <cell r="D681">
            <v>128873000</v>
          </cell>
        </row>
        <row r="682">
          <cell r="C682">
            <v>800030924</v>
          </cell>
          <cell r="D682">
            <v>128876000</v>
          </cell>
        </row>
        <row r="683">
          <cell r="C683">
            <v>890902151</v>
          </cell>
          <cell r="D683">
            <v>128905000</v>
          </cell>
        </row>
        <row r="684">
          <cell r="C684">
            <v>890981182</v>
          </cell>
          <cell r="D684">
            <v>129005000</v>
          </cell>
        </row>
        <row r="685">
          <cell r="C685">
            <v>842000004</v>
          </cell>
          <cell r="D685">
            <v>129099000</v>
          </cell>
        </row>
        <row r="686">
          <cell r="C686">
            <v>890981690</v>
          </cell>
          <cell r="D686">
            <v>129105000</v>
          </cell>
        </row>
        <row r="687">
          <cell r="C687">
            <v>800024581</v>
          </cell>
          <cell r="D687">
            <v>129168000</v>
          </cell>
        </row>
        <row r="688">
          <cell r="C688">
            <v>890981719</v>
          </cell>
          <cell r="D688">
            <v>129205000</v>
          </cell>
        </row>
        <row r="689">
          <cell r="C689">
            <v>891680047</v>
          </cell>
          <cell r="D689">
            <v>129227000</v>
          </cell>
        </row>
        <row r="690">
          <cell r="C690">
            <v>800163130</v>
          </cell>
          <cell r="D690">
            <v>129254000</v>
          </cell>
        </row>
        <row r="691">
          <cell r="C691">
            <v>890981817</v>
          </cell>
          <cell r="D691">
            <v>129305000</v>
          </cell>
        </row>
        <row r="692">
          <cell r="C692">
            <v>890700640</v>
          </cell>
          <cell r="D692">
            <v>129373000</v>
          </cell>
        </row>
        <row r="693">
          <cell r="C693">
            <v>890981074</v>
          </cell>
          <cell r="D693">
            <v>129405000</v>
          </cell>
        </row>
        <row r="694">
          <cell r="C694">
            <v>892115029</v>
          </cell>
          <cell r="D694">
            <v>129444000</v>
          </cell>
        </row>
        <row r="695">
          <cell r="C695">
            <v>800068653</v>
          </cell>
          <cell r="D695">
            <v>129505000</v>
          </cell>
        </row>
        <row r="696">
          <cell r="C696">
            <v>890980066</v>
          </cell>
          <cell r="D696">
            <v>129605000</v>
          </cell>
        </row>
        <row r="697">
          <cell r="C697">
            <v>891600061</v>
          </cell>
          <cell r="D697">
            <v>129627000</v>
          </cell>
        </row>
        <row r="698">
          <cell r="C698">
            <v>890980840</v>
          </cell>
          <cell r="D698">
            <v>129705000</v>
          </cell>
        </row>
        <row r="699">
          <cell r="C699">
            <v>890980732</v>
          </cell>
          <cell r="D699">
            <v>129805000</v>
          </cell>
        </row>
        <row r="700">
          <cell r="C700">
            <v>890980765</v>
          </cell>
          <cell r="D700">
            <v>129905000</v>
          </cell>
        </row>
        <row r="701">
          <cell r="C701">
            <v>800237456</v>
          </cell>
          <cell r="D701">
            <v>130125000</v>
          </cell>
        </row>
        <row r="702">
          <cell r="C702">
            <v>890000474</v>
          </cell>
          <cell r="D702">
            <v>130163000</v>
          </cell>
        </row>
        <row r="703">
          <cell r="C703">
            <v>844003345</v>
          </cell>
          <cell r="D703">
            <v>130185085</v>
          </cell>
        </row>
        <row r="704">
          <cell r="C704">
            <v>838000059</v>
          </cell>
          <cell r="D704">
            <v>130191000</v>
          </cell>
        </row>
        <row r="705">
          <cell r="C705">
            <v>843000057</v>
          </cell>
          <cell r="D705">
            <v>130194000</v>
          </cell>
        </row>
        <row r="706">
          <cell r="C706">
            <v>860026634</v>
          </cell>
          <cell r="D706">
            <v>130210000</v>
          </cell>
        </row>
        <row r="707">
          <cell r="C707">
            <v>892099499</v>
          </cell>
          <cell r="D707">
            <v>130281000</v>
          </cell>
        </row>
        <row r="708">
          <cell r="C708">
            <v>844004576</v>
          </cell>
          <cell r="D708">
            <v>130285000</v>
          </cell>
        </row>
        <row r="709">
          <cell r="C709">
            <v>822004680</v>
          </cell>
          <cell r="D709">
            <v>130295000</v>
          </cell>
        </row>
        <row r="710">
          <cell r="C710">
            <v>800213942</v>
          </cell>
          <cell r="D710">
            <v>130344000</v>
          </cell>
        </row>
        <row r="711">
          <cell r="C711">
            <v>800240153</v>
          </cell>
          <cell r="D711">
            <v>130466000</v>
          </cell>
        </row>
        <row r="712">
          <cell r="C712">
            <v>890937233</v>
          </cell>
          <cell r="D712">
            <v>130505000</v>
          </cell>
        </row>
        <row r="713">
          <cell r="C713">
            <v>800015260</v>
          </cell>
          <cell r="D713">
            <v>130566000</v>
          </cell>
        </row>
        <row r="714">
          <cell r="C714">
            <v>800178199</v>
          </cell>
          <cell r="D714">
            <v>130666000</v>
          </cell>
        </row>
        <row r="715">
          <cell r="C715">
            <v>890201725</v>
          </cell>
          <cell r="D715">
            <v>130968000</v>
          </cell>
        </row>
        <row r="716">
          <cell r="C716">
            <v>890807724</v>
          </cell>
          <cell r="D716">
            <v>131110000</v>
          </cell>
        </row>
        <row r="717">
          <cell r="C717">
            <v>890331524</v>
          </cell>
          <cell r="D717">
            <v>131210000</v>
          </cell>
        </row>
        <row r="718">
          <cell r="C718">
            <v>890116965</v>
          </cell>
          <cell r="D718">
            <v>131310000</v>
          </cell>
        </row>
        <row r="719">
          <cell r="C719">
            <v>890801167</v>
          </cell>
          <cell r="D719">
            <v>132217000</v>
          </cell>
        </row>
        <row r="720">
          <cell r="C720">
            <v>890803239</v>
          </cell>
          <cell r="D720">
            <v>132417000</v>
          </cell>
        </row>
        <row r="721">
          <cell r="C721">
            <v>890704763</v>
          </cell>
          <cell r="D721">
            <v>132473000</v>
          </cell>
        </row>
        <row r="722">
          <cell r="C722">
            <v>805018833</v>
          </cell>
          <cell r="D722">
            <v>132476000</v>
          </cell>
        </row>
        <row r="723">
          <cell r="C723">
            <v>890399012</v>
          </cell>
          <cell r="D723">
            <v>132576000</v>
          </cell>
        </row>
        <row r="724">
          <cell r="C724">
            <v>800155877</v>
          </cell>
          <cell r="D724">
            <v>132719000</v>
          </cell>
        </row>
        <row r="725">
          <cell r="C725">
            <v>890304219</v>
          </cell>
          <cell r="D725">
            <v>132776000</v>
          </cell>
        </row>
        <row r="726">
          <cell r="C726">
            <v>891500719</v>
          </cell>
          <cell r="D726">
            <v>132819000</v>
          </cell>
        </row>
        <row r="727">
          <cell r="C727">
            <v>891500650</v>
          </cell>
          <cell r="D727">
            <v>132919000</v>
          </cell>
        </row>
        <row r="728">
          <cell r="C728">
            <v>890309152</v>
          </cell>
          <cell r="D728">
            <v>132976000</v>
          </cell>
        </row>
        <row r="729">
          <cell r="C729">
            <v>800135729</v>
          </cell>
          <cell r="D729">
            <v>133076000</v>
          </cell>
        </row>
        <row r="730">
          <cell r="C730">
            <v>800174842</v>
          </cell>
          <cell r="D730">
            <v>133176000</v>
          </cell>
        </row>
        <row r="731">
          <cell r="C731">
            <v>899999084</v>
          </cell>
          <cell r="D731">
            <v>134625000</v>
          </cell>
        </row>
        <row r="732">
          <cell r="C732">
            <v>860037234</v>
          </cell>
          <cell r="D732">
            <v>134725000</v>
          </cell>
        </row>
        <row r="733">
          <cell r="C733">
            <v>800244699</v>
          </cell>
          <cell r="D733">
            <v>136741000</v>
          </cell>
        </row>
        <row r="734">
          <cell r="C734">
            <v>800130464</v>
          </cell>
          <cell r="D734">
            <v>137341000</v>
          </cell>
        </row>
        <row r="735">
          <cell r="C735">
            <v>891701694</v>
          </cell>
          <cell r="D735">
            <v>137547000</v>
          </cell>
        </row>
        <row r="736">
          <cell r="C736">
            <v>800078640</v>
          </cell>
          <cell r="D736">
            <v>137841000</v>
          </cell>
        </row>
        <row r="737">
          <cell r="C737">
            <v>800123949</v>
          </cell>
          <cell r="D737">
            <v>138150000</v>
          </cell>
        </row>
        <row r="738">
          <cell r="C738">
            <v>860028225</v>
          </cell>
          <cell r="D738">
            <v>138852000</v>
          </cell>
        </row>
        <row r="739">
          <cell r="C739">
            <v>814000416</v>
          </cell>
          <cell r="D739">
            <v>139052000</v>
          </cell>
        </row>
        <row r="740">
          <cell r="C740">
            <v>800206629</v>
          </cell>
          <cell r="D740">
            <v>139152000</v>
          </cell>
        </row>
        <row r="741">
          <cell r="C741">
            <v>890980179</v>
          </cell>
          <cell r="D741">
            <v>140105000</v>
          </cell>
        </row>
        <row r="742">
          <cell r="C742">
            <v>822006521</v>
          </cell>
          <cell r="D742">
            <v>140195000</v>
          </cell>
        </row>
        <row r="743">
          <cell r="C743">
            <v>801004883</v>
          </cell>
          <cell r="D743">
            <v>140363000</v>
          </cell>
        </row>
        <row r="744">
          <cell r="C744">
            <v>891800462</v>
          </cell>
          <cell r="D744">
            <v>140815000</v>
          </cell>
        </row>
        <row r="745">
          <cell r="C745">
            <v>891801333</v>
          </cell>
          <cell r="D745">
            <v>141015000</v>
          </cell>
        </row>
        <row r="746">
          <cell r="C746">
            <v>890806006</v>
          </cell>
          <cell r="D746">
            <v>141017000</v>
          </cell>
        </row>
        <row r="747">
          <cell r="C747">
            <v>890501971</v>
          </cell>
          <cell r="D747">
            <v>143454000</v>
          </cell>
        </row>
        <row r="748">
          <cell r="C748">
            <v>834000764</v>
          </cell>
          <cell r="D748">
            <v>143781000</v>
          </cell>
        </row>
        <row r="749">
          <cell r="C749">
            <v>800019922</v>
          </cell>
          <cell r="D749">
            <v>143966000</v>
          </cell>
        </row>
        <row r="750">
          <cell r="C750">
            <v>890205565</v>
          </cell>
          <cell r="D750">
            <v>144068000</v>
          </cell>
        </row>
        <row r="751">
          <cell r="C751">
            <v>890308051</v>
          </cell>
          <cell r="D751">
            <v>144676000</v>
          </cell>
        </row>
        <row r="752">
          <cell r="C752">
            <v>800221777</v>
          </cell>
          <cell r="D752">
            <v>148585000</v>
          </cell>
        </row>
        <row r="753">
          <cell r="C753">
            <v>800063823</v>
          </cell>
          <cell r="D753">
            <v>150163000</v>
          </cell>
        </row>
        <row r="754">
          <cell r="C754">
            <v>890399032</v>
          </cell>
          <cell r="D754">
            <v>150176000</v>
          </cell>
        </row>
        <row r="755">
          <cell r="C755">
            <v>811014798</v>
          </cell>
          <cell r="D755">
            <v>150905000</v>
          </cell>
        </row>
        <row r="756">
          <cell r="C756">
            <v>890115085</v>
          </cell>
          <cell r="D756">
            <v>151208000</v>
          </cell>
        </row>
        <row r="757">
          <cell r="C757">
            <v>800100553</v>
          </cell>
          <cell r="D757">
            <v>155841000</v>
          </cell>
        </row>
        <row r="758">
          <cell r="C758">
            <v>800115005</v>
          </cell>
          <cell r="D758">
            <v>161241000</v>
          </cell>
        </row>
        <row r="759">
          <cell r="C759">
            <v>830021022</v>
          </cell>
          <cell r="D759">
            <v>161525000</v>
          </cell>
        </row>
        <row r="760">
          <cell r="C760">
            <v>800215293</v>
          </cell>
          <cell r="D760">
            <v>161876000</v>
          </cell>
        </row>
        <row r="761">
          <cell r="C761">
            <v>891180213</v>
          </cell>
          <cell r="D761">
            <v>162441000</v>
          </cell>
        </row>
        <row r="762">
          <cell r="C762">
            <v>807002015</v>
          </cell>
          <cell r="D762">
            <v>162554000</v>
          </cell>
        </row>
        <row r="763">
          <cell r="C763">
            <v>822002144</v>
          </cell>
          <cell r="D763">
            <v>163150000</v>
          </cell>
        </row>
        <row r="764">
          <cell r="C764">
            <v>807000294</v>
          </cell>
          <cell r="D764">
            <v>163254000</v>
          </cell>
        </row>
        <row r="765">
          <cell r="C765">
            <v>829000291</v>
          </cell>
          <cell r="D765">
            <v>163368000</v>
          </cell>
        </row>
        <row r="766">
          <cell r="C766">
            <v>800216278</v>
          </cell>
          <cell r="D766">
            <v>170105000</v>
          </cell>
        </row>
        <row r="767">
          <cell r="C767">
            <v>819003599</v>
          </cell>
          <cell r="D767">
            <v>170147660</v>
          </cell>
        </row>
        <row r="768">
          <cell r="C768">
            <v>891856000</v>
          </cell>
          <cell r="D768">
            <v>175285000</v>
          </cell>
        </row>
        <row r="769">
          <cell r="C769">
            <v>890980758</v>
          </cell>
          <cell r="D769">
            <v>180005000</v>
          </cell>
        </row>
        <row r="770">
          <cell r="C770">
            <v>800214426</v>
          </cell>
          <cell r="D770">
            <v>180076000</v>
          </cell>
        </row>
        <row r="771">
          <cell r="C771">
            <v>800138968</v>
          </cell>
          <cell r="D771">
            <v>180105000</v>
          </cell>
        </row>
        <row r="772">
          <cell r="C772">
            <v>890980866</v>
          </cell>
          <cell r="D772">
            <v>180205000</v>
          </cell>
        </row>
        <row r="773">
          <cell r="C773">
            <v>890982139</v>
          </cell>
          <cell r="D773">
            <v>180305000</v>
          </cell>
        </row>
        <row r="774">
          <cell r="C774">
            <v>890906966</v>
          </cell>
          <cell r="D774">
            <v>180405000</v>
          </cell>
        </row>
        <row r="775">
          <cell r="C775">
            <v>890980752</v>
          </cell>
          <cell r="D775">
            <v>180505000</v>
          </cell>
        </row>
        <row r="776">
          <cell r="C776">
            <v>890981096</v>
          </cell>
          <cell r="D776">
            <v>180605000</v>
          </cell>
        </row>
        <row r="777">
          <cell r="C777">
            <v>800165050</v>
          </cell>
          <cell r="D777">
            <v>180705000</v>
          </cell>
        </row>
        <row r="778">
          <cell r="C778">
            <v>890981268</v>
          </cell>
          <cell r="D778">
            <v>180805000</v>
          </cell>
        </row>
        <row r="779">
          <cell r="C779">
            <v>890981652</v>
          </cell>
          <cell r="D779">
            <v>180905000</v>
          </cell>
        </row>
        <row r="780">
          <cell r="C780">
            <v>800138011</v>
          </cell>
          <cell r="D780">
            <v>181005000</v>
          </cell>
        </row>
        <row r="781">
          <cell r="C781">
            <v>890985603</v>
          </cell>
          <cell r="D781">
            <v>181105000</v>
          </cell>
        </row>
        <row r="782">
          <cell r="C782">
            <v>890980486</v>
          </cell>
          <cell r="D782">
            <v>181205000</v>
          </cell>
        </row>
        <row r="783">
          <cell r="C783">
            <v>890983675</v>
          </cell>
          <cell r="D783">
            <v>181305000</v>
          </cell>
        </row>
        <row r="784">
          <cell r="C784">
            <v>890981532</v>
          </cell>
          <cell r="D784">
            <v>181405000</v>
          </cell>
        </row>
        <row r="785">
          <cell r="C785">
            <v>890985092</v>
          </cell>
          <cell r="D785">
            <v>181705000</v>
          </cell>
        </row>
        <row r="786">
          <cell r="C786">
            <v>890907254</v>
          </cell>
          <cell r="D786">
            <v>181905000</v>
          </cell>
        </row>
        <row r="787">
          <cell r="C787">
            <v>800143438</v>
          </cell>
          <cell r="D787">
            <v>182005000</v>
          </cell>
        </row>
        <row r="788">
          <cell r="C788">
            <v>890985660</v>
          </cell>
          <cell r="D788">
            <v>182105000</v>
          </cell>
        </row>
        <row r="789">
          <cell r="C789">
            <v>890982140</v>
          </cell>
          <cell r="D789">
            <v>182205000</v>
          </cell>
        </row>
        <row r="790">
          <cell r="C790">
            <v>800123106</v>
          </cell>
          <cell r="D790">
            <v>182305000</v>
          </cell>
        </row>
        <row r="791">
          <cell r="C791">
            <v>890981424</v>
          </cell>
          <cell r="D791">
            <v>182405000</v>
          </cell>
        </row>
        <row r="792">
          <cell r="C792">
            <v>890982113</v>
          </cell>
          <cell r="D792">
            <v>182505000</v>
          </cell>
        </row>
        <row r="793">
          <cell r="C793">
            <v>890981561</v>
          </cell>
          <cell r="D793">
            <v>182605000</v>
          </cell>
        </row>
        <row r="794">
          <cell r="C794">
            <v>890981848</v>
          </cell>
          <cell r="D794">
            <v>182705000</v>
          </cell>
        </row>
        <row r="795">
          <cell r="C795">
            <v>890984427</v>
          </cell>
          <cell r="D795">
            <v>182805000</v>
          </cell>
        </row>
        <row r="796">
          <cell r="C796">
            <v>890982091</v>
          </cell>
          <cell r="D796">
            <v>182905000</v>
          </cell>
        </row>
        <row r="797">
          <cell r="C797">
            <v>800014405</v>
          </cell>
          <cell r="D797">
            <v>183005000</v>
          </cell>
        </row>
        <row r="798">
          <cell r="C798">
            <v>891982128</v>
          </cell>
          <cell r="D798">
            <v>183105000</v>
          </cell>
        </row>
        <row r="799">
          <cell r="C799">
            <v>890906211</v>
          </cell>
          <cell r="D799">
            <v>183205000</v>
          </cell>
        </row>
        <row r="800">
          <cell r="C800">
            <v>890905198</v>
          </cell>
          <cell r="D800">
            <v>183405000</v>
          </cell>
        </row>
        <row r="801">
          <cell r="C801">
            <v>890906560</v>
          </cell>
          <cell r="D801">
            <v>183505000</v>
          </cell>
        </row>
        <row r="802">
          <cell r="C802">
            <v>890980326</v>
          </cell>
          <cell r="D802">
            <v>183605000</v>
          </cell>
        </row>
        <row r="803">
          <cell r="C803">
            <v>800080586</v>
          </cell>
          <cell r="D803">
            <v>183705000</v>
          </cell>
        </row>
        <row r="804">
          <cell r="C804">
            <v>890980003</v>
          </cell>
          <cell r="D804">
            <v>183805000</v>
          </cell>
        </row>
        <row r="805">
          <cell r="C805">
            <v>890982184</v>
          </cell>
          <cell r="D805">
            <v>183905000</v>
          </cell>
        </row>
        <row r="806">
          <cell r="C806">
            <v>890980855</v>
          </cell>
          <cell r="D806">
            <v>184105000</v>
          </cell>
        </row>
        <row r="807">
          <cell r="C807">
            <v>890984696</v>
          </cell>
          <cell r="D807">
            <v>184205000</v>
          </cell>
        </row>
        <row r="808">
          <cell r="C808">
            <v>890982182</v>
          </cell>
          <cell r="D808">
            <v>184305000</v>
          </cell>
        </row>
        <row r="809">
          <cell r="C809">
            <v>890980346</v>
          </cell>
          <cell r="D809">
            <v>184405000</v>
          </cell>
        </row>
        <row r="810">
          <cell r="C810">
            <v>800139704</v>
          </cell>
          <cell r="D810">
            <v>184505000</v>
          </cell>
        </row>
        <row r="811">
          <cell r="C811">
            <v>890981137</v>
          </cell>
          <cell r="D811">
            <v>184605000</v>
          </cell>
        </row>
        <row r="812">
          <cell r="C812">
            <v>800065395</v>
          </cell>
          <cell r="D812">
            <v>184705000</v>
          </cell>
        </row>
        <row r="813">
          <cell r="C813">
            <v>890980971</v>
          </cell>
          <cell r="D813">
            <v>184805000</v>
          </cell>
        </row>
        <row r="814">
          <cell r="C814">
            <v>891982129</v>
          </cell>
          <cell r="D814">
            <v>184905000</v>
          </cell>
        </row>
        <row r="815">
          <cell r="C815">
            <v>890980828</v>
          </cell>
          <cell r="D815">
            <v>185005000</v>
          </cell>
        </row>
        <row r="816">
          <cell r="C816">
            <v>800114286</v>
          </cell>
          <cell r="D816">
            <v>185105000</v>
          </cell>
        </row>
        <row r="817">
          <cell r="C817">
            <v>890980367</v>
          </cell>
          <cell r="D817">
            <v>185205000</v>
          </cell>
        </row>
        <row r="818">
          <cell r="C818">
            <v>811020943</v>
          </cell>
          <cell r="D818">
            <v>185305000</v>
          </cell>
        </row>
        <row r="819">
          <cell r="C819">
            <v>890982162</v>
          </cell>
          <cell r="D819">
            <v>185405000</v>
          </cell>
        </row>
        <row r="820">
          <cell r="C820">
            <v>890981726</v>
          </cell>
          <cell r="D820">
            <v>185505000</v>
          </cell>
        </row>
        <row r="821">
          <cell r="C821">
            <v>890981536</v>
          </cell>
          <cell r="D821">
            <v>185605000</v>
          </cell>
        </row>
        <row r="822">
          <cell r="C822">
            <v>800014884</v>
          </cell>
          <cell r="D822">
            <v>185705000</v>
          </cell>
        </row>
        <row r="823">
          <cell r="C823">
            <v>800202398</v>
          </cell>
          <cell r="D823">
            <v>185905000</v>
          </cell>
        </row>
        <row r="824">
          <cell r="C824">
            <v>890985810</v>
          </cell>
          <cell r="D824">
            <v>186005000</v>
          </cell>
        </row>
        <row r="825">
          <cell r="C825">
            <v>800133887</v>
          </cell>
          <cell r="D825">
            <v>186105000</v>
          </cell>
        </row>
        <row r="826">
          <cell r="C826">
            <v>890981995</v>
          </cell>
          <cell r="D826">
            <v>210005400</v>
          </cell>
        </row>
        <row r="827">
          <cell r="C827">
            <v>800255214</v>
          </cell>
          <cell r="D827">
            <v>210013300</v>
          </cell>
        </row>
        <row r="828">
          <cell r="C828">
            <v>890481447</v>
          </cell>
          <cell r="D828">
            <v>210013600</v>
          </cell>
        </row>
        <row r="829">
          <cell r="C829">
            <v>800026156</v>
          </cell>
          <cell r="D829">
            <v>210015500</v>
          </cell>
        </row>
        <row r="830">
          <cell r="C830">
            <v>891801244</v>
          </cell>
          <cell r="D830">
            <v>210015600</v>
          </cell>
        </row>
        <row r="831">
          <cell r="C831">
            <v>800095961</v>
          </cell>
          <cell r="D831">
            <v>210019100</v>
          </cell>
        </row>
        <row r="832">
          <cell r="C832">
            <v>800108683</v>
          </cell>
          <cell r="D832">
            <v>210020400</v>
          </cell>
        </row>
        <row r="833">
          <cell r="C833">
            <v>812001675</v>
          </cell>
          <cell r="D833">
            <v>210023300</v>
          </cell>
        </row>
        <row r="834">
          <cell r="C834">
            <v>800065474</v>
          </cell>
          <cell r="D834">
            <v>210023500</v>
          </cell>
        </row>
        <row r="835">
          <cell r="C835">
            <v>899999466</v>
          </cell>
          <cell r="D835">
            <v>210025200</v>
          </cell>
        </row>
        <row r="836">
          <cell r="C836">
            <v>818000899</v>
          </cell>
          <cell r="D836">
            <v>210027600</v>
          </cell>
        </row>
        <row r="837">
          <cell r="C837">
            <v>891680196</v>
          </cell>
          <cell r="D837">
            <v>210027800</v>
          </cell>
        </row>
        <row r="838">
          <cell r="C838">
            <v>892099242</v>
          </cell>
          <cell r="D838">
            <v>210050400</v>
          </cell>
        </row>
        <row r="839">
          <cell r="C839">
            <v>800017022</v>
          </cell>
          <cell r="D839">
            <v>210054800</v>
          </cell>
        </row>
        <row r="840">
          <cell r="C840">
            <v>891480027</v>
          </cell>
          <cell r="D840">
            <v>210066400</v>
          </cell>
        </row>
        <row r="841">
          <cell r="C841">
            <v>890210948</v>
          </cell>
          <cell r="D841">
            <v>210068500</v>
          </cell>
        </row>
        <row r="842">
          <cell r="C842">
            <v>800050331</v>
          </cell>
          <cell r="D842">
            <v>210070400</v>
          </cell>
        </row>
        <row r="843">
          <cell r="C843">
            <v>800100051</v>
          </cell>
          <cell r="D843">
            <v>210073200</v>
          </cell>
        </row>
        <row r="844">
          <cell r="C844">
            <v>891900945</v>
          </cell>
          <cell r="D844">
            <v>210076100</v>
          </cell>
        </row>
        <row r="845">
          <cell r="C845">
            <v>891901109</v>
          </cell>
          <cell r="D845">
            <v>210076400</v>
          </cell>
        </row>
        <row r="846">
          <cell r="C846">
            <v>800136069</v>
          </cell>
          <cell r="D846">
            <v>210081300</v>
          </cell>
        </row>
        <row r="847">
          <cell r="C847">
            <v>891857823</v>
          </cell>
          <cell r="D847">
            <v>210085300</v>
          </cell>
        </row>
        <row r="848">
          <cell r="C848">
            <v>800099431</v>
          </cell>
          <cell r="D848">
            <v>210085400</v>
          </cell>
        </row>
        <row r="849">
          <cell r="C849">
            <v>800103198</v>
          </cell>
          <cell r="D849">
            <v>210095200</v>
          </cell>
        </row>
        <row r="850">
          <cell r="C850">
            <v>890905211</v>
          </cell>
          <cell r="D850">
            <v>210105001</v>
          </cell>
        </row>
        <row r="851">
          <cell r="C851">
            <v>890980330</v>
          </cell>
          <cell r="D851">
            <v>210105101</v>
          </cell>
        </row>
        <row r="852">
          <cell r="C852">
            <v>890984161</v>
          </cell>
          <cell r="D852">
            <v>210105501</v>
          </cell>
        </row>
        <row r="853">
          <cell r="C853">
            <v>890102018</v>
          </cell>
          <cell r="D853">
            <v>210108001</v>
          </cell>
        </row>
        <row r="854">
          <cell r="C854">
            <v>899999061</v>
          </cell>
          <cell r="D854">
            <v>210111001</v>
          </cell>
        </row>
        <row r="855">
          <cell r="C855">
            <v>890480184</v>
          </cell>
          <cell r="D855">
            <v>210113001</v>
          </cell>
        </row>
        <row r="856">
          <cell r="C856">
            <v>891800846</v>
          </cell>
          <cell r="D856">
            <v>210115001</v>
          </cell>
        </row>
        <row r="857">
          <cell r="C857">
            <v>800006541</v>
          </cell>
          <cell r="D857">
            <v>210115401</v>
          </cell>
        </row>
        <row r="858">
          <cell r="C858">
            <v>890801053</v>
          </cell>
          <cell r="D858">
            <v>210117001</v>
          </cell>
        </row>
        <row r="859">
          <cell r="C859">
            <v>800095728</v>
          </cell>
          <cell r="D859">
            <v>210118001</v>
          </cell>
        </row>
        <row r="860">
          <cell r="C860">
            <v>891580006</v>
          </cell>
          <cell r="D860">
            <v>210119001</v>
          </cell>
        </row>
        <row r="861">
          <cell r="C861">
            <v>800095984</v>
          </cell>
          <cell r="D861">
            <v>210119701</v>
          </cell>
        </row>
        <row r="862">
          <cell r="C862">
            <v>800098911</v>
          </cell>
          <cell r="D862">
            <v>210120001</v>
          </cell>
        </row>
        <row r="863">
          <cell r="C863">
            <v>800096734</v>
          </cell>
          <cell r="D863">
            <v>210123001</v>
          </cell>
        </row>
        <row r="864">
          <cell r="C864">
            <v>890680149</v>
          </cell>
          <cell r="D864">
            <v>210125001</v>
          </cell>
        </row>
        <row r="865">
          <cell r="C865">
            <v>891680011</v>
          </cell>
          <cell r="D865">
            <v>210127001</v>
          </cell>
        </row>
        <row r="866">
          <cell r="C866">
            <v>891180009</v>
          </cell>
          <cell r="D866">
            <v>210141001</v>
          </cell>
        </row>
        <row r="867">
          <cell r="C867">
            <v>891180181</v>
          </cell>
          <cell r="D867">
            <v>210141801</v>
          </cell>
        </row>
        <row r="868">
          <cell r="C868">
            <v>892115007</v>
          </cell>
          <cell r="D868">
            <v>210144001</v>
          </cell>
        </row>
        <row r="869">
          <cell r="C869">
            <v>891780009</v>
          </cell>
          <cell r="D869">
            <v>210147001</v>
          </cell>
        </row>
        <row r="870">
          <cell r="C870">
            <v>892099324</v>
          </cell>
          <cell r="D870">
            <v>210150001</v>
          </cell>
        </row>
        <row r="871">
          <cell r="C871">
            <v>891280000</v>
          </cell>
          <cell r="D871">
            <v>210152001</v>
          </cell>
        </row>
        <row r="872">
          <cell r="C872">
            <v>890501434</v>
          </cell>
          <cell r="D872">
            <v>210154001</v>
          </cell>
        </row>
        <row r="873">
          <cell r="C873">
            <v>890000464</v>
          </cell>
          <cell r="D873">
            <v>210163001</v>
          </cell>
        </row>
        <row r="874">
          <cell r="C874">
            <v>890000564</v>
          </cell>
          <cell r="D874">
            <v>210163401</v>
          </cell>
        </row>
        <row r="875">
          <cell r="C875">
            <v>891480030</v>
          </cell>
          <cell r="D875">
            <v>210166001</v>
          </cell>
        </row>
        <row r="876">
          <cell r="C876">
            <v>890201222</v>
          </cell>
          <cell r="D876">
            <v>210168001</v>
          </cell>
        </row>
        <row r="877">
          <cell r="C877">
            <v>890210890</v>
          </cell>
          <cell r="D877">
            <v>210168101</v>
          </cell>
        </row>
        <row r="878">
          <cell r="C878">
            <v>800104062</v>
          </cell>
          <cell r="D878">
            <v>210170001</v>
          </cell>
        </row>
        <row r="879">
          <cell r="C879">
            <v>800113389</v>
          </cell>
          <cell r="D879">
            <v>210173001</v>
          </cell>
        </row>
        <row r="880">
          <cell r="C880">
            <v>890399011</v>
          </cell>
          <cell r="D880">
            <v>210176001</v>
          </cell>
        </row>
        <row r="881">
          <cell r="C881">
            <v>800102504</v>
          </cell>
          <cell r="D881">
            <v>210181001</v>
          </cell>
        </row>
        <row r="882">
          <cell r="C882">
            <v>891855017</v>
          </cell>
          <cell r="D882">
            <v>210185001</v>
          </cell>
        </row>
        <row r="883">
          <cell r="C883">
            <v>800102891</v>
          </cell>
          <cell r="D883">
            <v>210186001</v>
          </cell>
        </row>
        <row r="884">
          <cell r="C884">
            <v>899999302</v>
          </cell>
          <cell r="D884">
            <v>210191001</v>
          </cell>
        </row>
        <row r="885">
          <cell r="C885">
            <v>892099105</v>
          </cell>
          <cell r="D885">
            <v>210194001</v>
          </cell>
        </row>
        <row r="886">
          <cell r="C886">
            <v>800103180</v>
          </cell>
          <cell r="D886">
            <v>210195001</v>
          </cell>
        </row>
        <row r="887">
          <cell r="C887">
            <v>892099233</v>
          </cell>
          <cell r="D887">
            <v>210197001</v>
          </cell>
        </row>
        <row r="888">
          <cell r="C888">
            <v>892099305</v>
          </cell>
          <cell r="D888">
            <v>210199001</v>
          </cell>
        </row>
        <row r="889">
          <cell r="C889">
            <v>890981195</v>
          </cell>
          <cell r="D889">
            <v>210205002</v>
          </cell>
        </row>
        <row r="890">
          <cell r="C890">
            <v>800073475</v>
          </cell>
          <cell r="D890">
            <v>210225402</v>
          </cell>
        </row>
        <row r="891">
          <cell r="C891">
            <v>890000864</v>
          </cell>
          <cell r="D891">
            <v>210263302</v>
          </cell>
        </row>
        <row r="892">
          <cell r="C892">
            <v>890208148</v>
          </cell>
          <cell r="D892">
            <v>210268502</v>
          </cell>
        </row>
        <row r="893">
          <cell r="C893">
            <v>892201282</v>
          </cell>
          <cell r="D893">
            <v>210270702</v>
          </cell>
        </row>
        <row r="894">
          <cell r="C894">
            <v>891856257</v>
          </cell>
          <cell r="D894">
            <v>210315403</v>
          </cell>
        </row>
        <row r="895">
          <cell r="C895">
            <v>891180179</v>
          </cell>
          <cell r="D895">
            <v>210341503</v>
          </cell>
        </row>
        <row r="896">
          <cell r="C896">
            <v>891780055</v>
          </cell>
          <cell r="D896">
            <v>210347703</v>
          </cell>
        </row>
        <row r="897">
          <cell r="C897">
            <v>800019816</v>
          </cell>
          <cell r="D897">
            <v>210352203</v>
          </cell>
        </row>
        <row r="898">
          <cell r="C898">
            <v>890504612</v>
          </cell>
          <cell r="D898">
            <v>210354003</v>
          </cell>
        </row>
        <row r="899">
          <cell r="C899">
            <v>800100524</v>
          </cell>
          <cell r="D899">
            <v>210376403</v>
          </cell>
        </row>
        <row r="900">
          <cell r="C900">
            <v>890981251</v>
          </cell>
          <cell r="D900">
            <v>210405004</v>
          </cell>
        </row>
        <row r="901">
          <cell r="C901">
            <v>890984312</v>
          </cell>
          <cell r="D901">
            <v>210405604</v>
          </cell>
        </row>
        <row r="902">
          <cell r="C902">
            <v>800023383</v>
          </cell>
          <cell r="D902">
            <v>210415104</v>
          </cell>
        </row>
        <row r="903">
          <cell r="C903">
            <v>891801932</v>
          </cell>
          <cell r="D903">
            <v>210415204</v>
          </cell>
        </row>
        <row r="904">
          <cell r="C904">
            <v>891800860</v>
          </cell>
          <cell r="D904">
            <v>210415804</v>
          </cell>
        </row>
        <row r="905">
          <cell r="C905">
            <v>892280053</v>
          </cell>
          <cell r="D905">
            <v>210470204</v>
          </cell>
        </row>
        <row r="906">
          <cell r="C906">
            <v>890700942</v>
          </cell>
          <cell r="D906">
            <v>210473504</v>
          </cell>
        </row>
        <row r="907">
          <cell r="C907">
            <v>800095757</v>
          </cell>
          <cell r="D907">
            <v>210518205</v>
          </cell>
        </row>
        <row r="908">
          <cell r="C908">
            <v>800018689</v>
          </cell>
          <cell r="D908">
            <v>210525805</v>
          </cell>
        </row>
        <row r="909">
          <cell r="C909">
            <v>891680057</v>
          </cell>
          <cell r="D909">
            <v>210527205</v>
          </cell>
        </row>
        <row r="910">
          <cell r="C910">
            <v>819003225</v>
          </cell>
          <cell r="D910">
            <v>210547205</v>
          </cell>
        </row>
        <row r="911">
          <cell r="C911">
            <v>891780052</v>
          </cell>
          <cell r="D911">
            <v>210547605</v>
          </cell>
        </row>
        <row r="912">
          <cell r="C912">
            <v>800019111</v>
          </cell>
          <cell r="D912">
            <v>210552405</v>
          </cell>
        </row>
        <row r="913">
          <cell r="C913">
            <v>800044113</v>
          </cell>
          <cell r="D913">
            <v>210554405</v>
          </cell>
        </row>
        <row r="914">
          <cell r="C914">
            <v>890205973</v>
          </cell>
          <cell r="D914">
            <v>210568705</v>
          </cell>
        </row>
        <row r="915">
          <cell r="C915">
            <v>890983718</v>
          </cell>
          <cell r="D915">
            <v>210605206</v>
          </cell>
        </row>
        <row r="916">
          <cell r="C916">
            <v>890983786</v>
          </cell>
          <cell r="D916">
            <v>210605306</v>
          </cell>
        </row>
        <row r="917">
          <cell r="C917">
            <v>890103962</v>
          </cell>
          <cell r="D917">
            <v>210608606</v>
          </cell>
        </row>
        <row r="918">
          <cell r="C918">
            <v>800037371</v>
          </cell>
          <cell r="D918">
            <v>210613006</v>
          </cell>
        </row>
        <row r="919">
          <cell r="C919">
            <v>800099721</v>
          </cell>
          <cell r="D919">
            <v>210615106</v>
          </cell>
        </row>
        <row r="920">
          <cell r="C920">
            <v>891855361</v>
          </cell>
          <cell r="D920">
            <v>210615806</v>
          </cell>
        </row>
        <row r="921">
          <cell r="C921">
            <v>890680088</v>
          </cell>
          <cell r="D921">
            <v>210625506</v>
          </cell>
        </row>
        <row r="922">
          <cell r="C922">
            <v>891680050</v>
          </cell>
          <cell r="D922">
            <v>210627006</v>
          </cell>
        </row>
        <row r="923">
          <cell r="C923">
            <v>891180069</v>
          </cell>
          <cell r="D923">
            <v>210641006</v>
          </cell>
        </row>
        <row r="924">
          <cell r="C924">
            <v>891180028</v>
          </cell>
          <cell r="D924">
            <v>210641206</v>
          </cell>
        </row>
        <row r="925">
          <cell r="C925">
            <v>891180176</v>
          </cell>
          <cell r="D925">
            <v>210641306</v>
          </cell>
        </row>
        <row r="926">
          <cell r="C926">
            <v>892001457</v>
          </cell>
          <cell r="D926">
            <v>210650006</v>
          </cell>
        </row>
        <row r="927">
          <cell r="C927">
            <v>800098199</v>
          </cell>
          <cell r="D927">
            <v>210650606</v>
          </cell>
        </row>
        <row r="928">
          <cell r="C928">
            <v>800099115</v>
          </cell>
          <cell r="D928">
            <v>210652506</v>
          </cell>
        </row>
        <row r="929">
          <cell r="C929">
            <v>800099236</v>
          </cell>
          <cell r="D929">
            <v>210654206</v>
          </cell>
        </row>
        <row r="930">
          <cell r="C930">
            <v>890206110</v>
          </cell>
          <cell r="D930">
            <v>210668406</v>
          </cell>
        </row>
        <row r="931">
          <cell r="C931">
            <v>800100520</v>
          </cell>
          <cell r="D931">
            <v>210676306</v>
          </cell>
        </row>
        <row r="932">
          <cell r="C932">
            <v>891902191</v>
          </cell>
          <cell r="D932">
            <v>210676606</v>
          </cell>
        </row>
        <row r="933">
          <cell r="C933">
            <v>890984415</v>
          </cell>
          <cell r="D933">
            <v>210705107</v>
          </cell>
        </row>
        <row r="934">
          <cell r="C934">
            <v>890983674</v>
          </cell>
          <cell r="D934">
            <v>210705607</v>
          </cell>
        </row>
        <row r="935">
          <cell r="C935">
            <v>891801268</v>
          </cell>
          <cell r="D935">
            <v>210715407</v>
          </cell>
        </row>
        <row r="936">
          <cell r="C936">
            <v>891801362</v>
          </cell>
          <cell r="D936">
            <v>210715507</v>
          </cell>
        </row>
        <row r="937">
          <cell r="C937">
            <v>891500742</v>
          </cell>
          <cell r="D937">
            <v>210719807</v>
          </cell>
        </row>
        <row r="938">
          <cell r="C938">
            <v>800096807</v>
          </cell>
          <cell r="D938">
            <v>210723807</v>
          </cell>
        </row>
        <row r="939">
          <cell r="C939">
            <v>890680378</v>
          </cell>
          <cell r="D939">
            <v>210725307</v>
          </cell>
        </row>
        <row r="940">
          <cell r="C940">
            <v>899999330</v>
          </cell>
          <cell r="D940">
            <v>210725407</v>
          </cell>
        </row>
        <row r="941">
          <cell r="C941">
            <v>800094782</v>
          </cell>
          <cell r="D941">
            <v>210725807</v>
          </cell>
        </row>
        <row r="942">
          <cell r="C942">
            <v>891180182</v>
          </cell>
          <cell r="D942">
            <v>210741807</v>
          </cell>
        </row>
        <row r="943">
          <cell r="C943">
            <v>891780056</v>
          </cell>
          <cell r="D943">
            <v>210747707</v>
          </cell>
        </row>
        <row r="944">
          <cell r="C944">
            <v>800019000</v>
          </cell>
          <cell r="D944">
            <v>210752207</v>
          </cell>
        </row>
        <row r="945">
          <cell r="C945">
            <v>800104060</v>
          </cell>
          <cell r="D945">
            <v>210768207</v>
          </cell>
        </row>
        <row r="946">
          <cell r="C946">
            <v>890204802</v>
          </cell>
          <cell r="D946">
            <v>210768307</v>
          </cell>
        </row>
        <row r="947">
          <cell r="C947">
            <v>890980807</v>
          </cell>
          <cell r="D947">
            <v>210805308</v>
          </cell>
        </row>
        <row r="948">
          <cell r="C948">
            <v>800028436</v>
          </cell>
          <cell r="D948">
            <v>210815808</v>
          </cell>
        </row>
        <row r="949">
          <cell r="C949">
            <v>800100729</v>
          </cell>
          <cell r="D949">
            <v>210870508</v>
          </cell>
        </row>
        <row r="950">
          <cell r="C950">
            <v>892200591</v>
          </cell>
          <cell r="D950">
            <v>210870708</v>
          </cell>
        </row>
        <row r="951">
          <cell r="C951">
            <v>890702034</v>
          </cell>
          <cell r="D951">
            <v>210873408</v>
          </cell>
        </row>
        <row r="952">
          <cell r="C952">
            <v>890982261</v>
          </cell>
          <cell r="D952">
            <v>210905209</v>
          </cell>
        </row>
        <row r="953">
          <cell r="C953">
            <v>890980781</v>
          </cell>
          <cell r="D953">
            <v>210905809</v>
          </cell>
        </row>
        <row r="954">
          <cell r="C954">
            <v>891808260</v>
          </cell>
          <cell r="D954">
            <v>210915109</v>
          </cell>
        </row>
        <row r="955">
          <cell r="C955">
            <v>800051167</v>
          </cell>
          <cell r="D955">
            <v>210919809</v>
          </cell>
        </row>
        <row r="956">
          <cell r="C956">
            <v>890503483</v>
          </cell>
          <cell r="D956">
            <v>210954109</v>
          </cell>
        </row>
        <row r="957">
          <cell r="C957">
            <v>890208947</v>
          </cell>
          <cell r="D957">
            <v>210968209</v>
          </cell>
        </row>
        <row r="958">
          <cell r="C958">
            <v>890399045</v>
          </cell>
          <cell r="D958">
            <v>210976109</v>
          </cell>
        </row>
        <row r="959">
          <cell r="C959">
            <v>890983938</v>
          </cell>
          <cell r="D959">
            <v>211005310</v>
          </cell>
        </row>
        <row r="960">
          <cell r="C960">
            <v>800255213</v>
          </cell>
          <cell r="D960">
            <v>211013810</v>
          </cell>
        </row>
        <row r="961">
          <cell r="C961">
            <v>800099187</v>
          </cell>
          <cell r="D961">
            <v>211015810</v>
          </cell>
        </row>
        <row r="962">
          <cell r="C962">
            <v>800095770</v>
          </cell>
          <cell r="D962">
            <v>211018410</v>
          </cell>
        </row>
        <row r="963">
          <cell r="C963">
            <v>800095782</v>
          </cell>
          <cell r="D963">
            <v>211018610</v>
          </cell>
        </row>
        <row r="964">
          <cell r="C964">
            <v>891502307</v>
          </cell>
          <cell r="D964">
            <v>211019110</v>
          </cell>
        </row>
        <row r="965">
          <cell r="C965">
            <v>800096597</v>
          </cell>
          <cell r="D965">
            <v>211020310</v>
          </cell>
        </row>
        <row r="966">
          <cell r="C966">
            <v>800096619</v>
          </cell>
          <cell r="D966">
            <v>211020710</v>
          </cell>
        </row>
        <row r="967">
          <cell r="C967">
            <v>818000961</v>
          </cell>
          <cell r="D967">
            <v>211027810</v>
          </cell>
        </row>
        <row r="968">
          <cell r="C968">
            <v>800092788</v>
          </cell>
          <cell r="D968">
            <v>211044110</v>
          </cell>
        </row>
        <row r="969">
          <cell r="C969">
            <v>800152577</v>
          </cell>
          <cell r="D969">
            <v>211050110</v>
          </cell>
        </row>
        <row r="970">
          <cell r="C970">
            <v>800099062</v>
          </cell>
          <cell r="D970">
            <v>211052110</v>
          </cell>
        </row>
        <row r="971">
          <cell r="C971">
            <v>800099064</v>
          </cell>
          <cell r="D971">
            <v>211052210</v>
          </cell>
        </row>
        <row r="972">
          <cell r="C972">
            <v>800070682</v>
          </cell>
          <cell r="D972">
            <v>211054810</v>
          </cell>
        </row>
        <row r="973">
          <cell r="C973">
            <v>892201286</v>
          </cell>
          <cell r="D973">
            <v>211070110</v>
          </cell>
        </row>
        <row r="974">
          <cell r="C974">
            <v>891855200</v>
          </cell>
          <cell r="D974">
            <v>211085010</v>
          </cell>
        </row>
        <row r="975">
          <cell r="C975">
            <v>800012873</v>
          </cell>
          <cell r="D975">
            <v>211085410</v>
          </cell>
        </row>
        <row r="976">
          <cell r="C976">
            <v>890983672</v>
          </cell>
          <cell r="D976">
            <v>211105411</v>
          </cell>
        </row>
        <row r="977">
          <cell r="C977">
            <v>800028461</v>
          </cell>
          <cell r="D977">
            <v>211115511</v>
          </cell>
        </row>
        <row r="978">
          <cell r="C978">
            <v>800096561</v>
          </cell>
          <cell r="D978">
            <v>211120011</v>
          </cell>
        </row>
        <row r="979">
          <cell r="C979">
            <v>892099173</v>
          </cell>
          <cell r="D979">
            <v>211150711</v>
          </cell>
        </row>
        <row r="980">
          <cell r="C980">
            <v>800099105</v>
          </cell>
          <cell r="D980">
            <v>211152411</v>
          </cell>
        </row>
        <row r="981">
          <cell r="C981">
            <v>890001879</v>
          </cell>
          <cell r="D981">
            <v>211163111</v>
          </cell>
        </row>
        <row r="982">
          <cell r="C982">
            <v>890206058</v>
          </cell>
          <cell r="D982">
            <v>211168211</v>
          </cell>
        </row>
        <row r="983">
          <cell r="C983">
            <v>800100061</v>
          </cell>
          <cell r="D983">
            <v>211173411</v>
          </cell>
        </row>
        <row r="984">
          <cell r="C984">
            <v>891380033</v>
          </cell>
          <cell r="D984">
            <v>211176111</v>
          </cell>
        </row>
        <row r="985">
          <cell r="C985">
            <v>890980767</v>
          </cell>
          <cell r="D985">
            <v>211205212</v>
          </cell>
        </row>
        <row r="986">
          <cell r="C986">
            <v>800038613</v>
          </cell>
          <cell r="D986">
            <v>211213212</v>
          </cell>
        </row>
        <row r="987">
          <cell r="C987">
            <v>891801363</v>
          </cell>
          <cell r="D987">
            <v>211215212</v>
          </cell>
        </row>
        <row r="988">
          <cell r="C988">
            <v>891501283</v>
          </cell>
          <cell r="D988">
            <v>211219212</v>
          </cell>
        </row>
        <row r="989">
          <cell r="C989">
            <v>832000992</v>
          </cell>
          <cell r="D989">
            <v>211225312</v>
          </cell>
        </row>
        <row r="990">
          <cell r="C990">
            <v>890680059</v>
          </cell>
          <cell r="D990">
            <v>211225612</v>
          </cell>
        </row>
        <row r="991">
          <cell r="C991">
            <v>800099127</v>
          </cell>
          <cell r="D991">
            <v>211252612</v>
          </cell>
        </row>
        <row r="992">
          <cell r="C992">
            <v>890001061</v>
          </cell>
          <cell r="D992">
            <v>211263212</v>
          </cell>
        </row>
        <row r="993">
          <cell r="C993">
            <v>890983808</v>
          </cell>
          <cell r="D993">
            <v>211305113</v>
          </cell>
        </row>
        <row r="994">
          <cell r="C994">
            <v>890983728</v>
          </cell>
          <cell r="D994">
            <v>211305313</v>
          </cell>
        </row>
        <row r="995">
          <cell r="C995">
            <v>890801132</v>
          </cell>
          <cell r="D995">
            <v>211317013</v>
          </cell>
        </row>
        <row r="996">
          <cell r="C996">
            <v>890801136</v>
          </cell>
          <cell r="D996">
            <v>211317513</v>
          </cell>
        </row>
        <row r="997">
          <cell r="C997">
            <v>800095978</v>
          </cell>
          <cell r="D997">
            <v>211319513</v>
          </cell>
        </row>
        <row r="998">
          <cell r="C998">
            <v>800096558</v>
          </cell>
          <cell r="D998">
            <v>211320013</v>
          </cell>
        </row>
        <row r="999">
          <cell r="C999">
            <v>899999475</v>
          </cell>
          <cell r="D999">
            <v>211325513</v>
          </cell>
        </row>
        <row r="1000">
          <cell r="C1000">
            <v>891680281</v>
          </cell>
          <cell r="D1000">
            <v>211327413</v>
          </cell>
        </row>
        <row r="1001">
          <cell r="C1001">
            <v>891180139</v>
          </cell>
          <cell r="D1001">
            <v>211341013</v>
          </cell>
        </row>
        <row r="1002">
          <cell r="C1002">
            <v>892099243</v>
          </cell>
          <cell r="D1002">
            <v>211350313</v>
          </cell>
        </row>
        <row r="1003">
          <cell r="C1003">
            <v>890501404</v>
          </cell>
          <cell r="D1003">
            <v>211354313</v>
          </cell>
        </row>
        <row r="1004">
          <cell r="C1004">
            <v>890210928</v>
          </cell>
          <cell r="D1004">
            <v>211368013</v>
          </cell>
        </row>
        <row r="1005">
          <cell r="C1005">
            <v>892200592</v>
          </cell>
          <cell r="D1005">
            <v>211370713</v>
          </cell>
        </row>
        <row r="1006">
          <cell r="C1006">
            <v>891900353</v>
          </cell>
          <cell r="D1006">
            <v>211376113</v>
          </cell>
        </row>
        <row r="1007">
          <cell r="C1007">
            <v>800099714</v>
          </cell>
          <cell r="D1007">
            <v>211415114</v>
          </cell>
        </row>
        <row r="1008">
          <cell r="C1008">
            <v>800049508</v>
          </cell>
          <cell r="D1008">
            <v>211415514</v>
          </cell>
        </row>
        <row r="1009">
          <cell r="C1009">
            <v>800099642</v>
          </cell>
          <cell r="D1009">
            <v>211415814</v>
          </cell>
        </row>
        <row r="1010">
          <cell r="C1010">
            <v>890801138</v>
          </cell>
          <cell r="D1010">
            <v>211417614</v>
          </cell>
        </row>
        <row r="1011">
          <cell r="C1011">
            <v>892300123</v>
          </cell>
          <cell r="D1011">
            <v>211420614</v>
          </cell>
        </row>
        <row r="1012">
          <cell r="C1012">
            <v>899999705</v>
          </cell>
          <cell r="D1012">
            <v>211425214</v>
          </cell>
        </row>
        <row r="1013">
          <cell r="C1013">
            <v>890981162</v>
          </cell>
          <cell r="D1013">
            <v>211505315</v>
          </cell>
        </row>
        <row r="1014">
          <cell r="C1014">
            <v>890907317</v>
          </cell>
          <cell r="D1014">
            <v>211505615</v>
          </cell>
        </row>
        <row r="1015">
          <cell r="C1015">
            <v>891855748</v>
          </cell>
          <cell r="D1015">
            <v>211515215</v>
          </cell>
        </row>
        <row r="1016">
          <cell r="C1016">
            <v>800093439</v>
          </cell>
          <cell r="D1016">
            <v>211525815</v>
          </cell>
        </row>
        <row r="1017">
          <cell r="C1017">
            <v>891680079</v>
          </cell>
          <cell r="D1017">
            <v>211527615</v>
          </cell>
        </row>
        <row r="1018">
          <cell r="C1018">
            <v>891180040</v>
          </cell>
          <cell r="D1018">
            <v>211541615</v>
          </cell>
        </row>
        <row r="1019">
          <cell r="C1019">
            <v>800035024</v>
          </cell>
          <cell r="D1019">
            <v>211552215</v>
          </cell>
        </row>
        <row r="1020">
          <cell r="C1020">
            <v>890204646</v>
          </cell>
          <cell r="D1020">
            <v>211568615</v>
          </cell>
        </row>
        <row r="1021">
          <cell r="C1021">
            <v>892280032</v>
          </cell>
          <cell r="D1021">
            <v>211570215</v>
          </cell>
        </row>
        <row r="1022">
          <cell r="C1022">
            <v>800086017</v>
          </cell>
          <cell r="D1022">
            <v>211585015</v>
          </cell>
        </row>
        <row r="1023">
          <cell r="C1023">
            <v>800103663</v>
          </cell>
          <cell r="D1023">
            <v>211585315</v>
          </cell>
        </row>
        <row r="1024">
          <cell r="C1024">
            <v>800191431</v>
          </cell>
          <cell r="D1024">
            <v>211595015</v>
          </cell>
        </row>
        <row r="1025">
          <cell r="C1025">
            <v>891801240</v>
          </cell>
          <cell r="D1025">
            <v>211615516</v>
          </cell>
        </row>
        <row r="1026">
          <cell r="C1026">
            <v>800062255</v>
          </cell>
          <cell r="D1026">
            <v>211615816</v>
          </cell>
        </row>
        <row r="1027">
          <cell r="C1027">
            <v>800095461</v>
          </cell>
          <cell r="D1027">
            <v>211617616</v>
          </cell>
        </row>
        <row r="1028">
          <cell r="C1028">
            <v>891180070</v>
          </cell>
          <cell r="D1028">
            <v>211641016</v>
          </cell>
        </row>
        <row r="1029">
          <cell r="C1029">
            <v>890702040</v>
          </cell>
          <cell r="D1029">
            <v>211673616</v>
          </cell>
        </row>
        <row r="1030">
          <cell r="C1030">
            <v>891900357</v>
          </cell>
          <cell r="D1030">
            <v>211676616</v>
          </cell>
        </row>
        <row r="1031">
          <cell r="C1031">
            <v>800012631</v>
          </cell>
          <cell r="D1031">
            <v>211715317</v>
          </cell>
        </row>
        <row r="1032">
          <cell r="C1032">
            <v>800095980</v>
          </cell>
          <cell r="D1032">
            <v>211719517</v>
          </cell>
        </row>
        <row r="1033">
          <cell r="C1033">
            <v>800096610</v>
          </cell>
          <cell r="D1033">
            <v>211720517</v>
          </cell>
        </row>
        <row r="1034">
          <cell r="C1034">
            <v>800096758</v>
          </cell>
          <cell r="D1034">
            <v>211723417</v>
          </cell>
        </row>
        <row r="1035">
          <cell r="C1035">
            <v>899999362</v>
          </cell>
          <cell r="D1035">
            <v>211725317</v>
          </cell>
        </row>
        <row r="1036">
          <cell r="C1036">
            <v>899999428</v>
          </cell>
          <cell r="D1036">
            <v>211725817</v>
          </cell>
        </row>
        <row r="1037">
          <cell r="C1037">
            <v>800015689</v>
          </cell>
          <cell r="D1037">
            <v>211752317</v>
          </cell>
        </row>
        <row r="1038">
          <cell r="C1038">
            <v>890205058</v>
          </cell>
          <cell r="D1038">
            <v>211768217</v>
          </cell>
        </row>
        <row r="1039">
          <cell r="C1039">
            <v>892280063</v>
          </cell>
          <cell r="D1039">
            <v>211770717</v>
          </cell>
        </row>
        <row r="1040">
          <cell r="C1040">
            <v>890702023</v>
          </cell>
          <cell r="D1040">
            <v>211773217</v>
          </cell>
        </row>
        <row r="1041">
          <cell r="C1041">
            <v>890982055</v>
          </cell>
          <cell r="D1041">
            <v>211805318</v>
          </cell>
        </row>
        <row r="1042">
          <cell r="C1042">
            <v>891857920</v>
          </cell>
          <cell r="D1042">
            <v>211815218</v>
          </cell>
        </row>
        <row r="1043">
          <cell r="C1043">
            <v>800065593</v>
          </cell>
          <cell r="D1043">
            <v>211815518</v>
          </cell>
        </row>
        <row r="1044">
          <cell r="C1044">
            <v>800084378</v>
          </cell>
          <cell r="D1044">
            <v>211819318</v>
          </cell>
        </row>
        <row r="1045">
          <cell r="C1045">
            <v>800051168</v>
          </cell>
          <cell r="D1045">
            <v>211819418</v>
          </cell>
        </row>
        <row r="1046">
          <cell r="C1046">
            <v>899999704</v>
          </cell>
          <cell r="D1046">
            <v>211825518</v>
          </cell>
        </row>
        <row r="1047">
          <cell r="C1047">
            <v>800094752</v>
          </cell>
          <cell r="D1047">
            <v>211825718</v>
          </cell>
        </row>
        <row r="1048">
          <cell r="C1048">
            <v>891180194</v>
          </cell>
          <cell r="D1048">
            <v>211841518</v>
          </cell>
        </row>
        <row r="1049">
          <cell r="C1049">
            <v>891780047</v>
          </cell>
          <cell r="D1049">
            <v>211847318</v>
          </cell>
        </row>
        <row r="1050">
          <cell r="C1050">
            <v>800098193</v>
          </cell>
          <cell r="D1050">
            <v>211850318</v>
          </cell>
        </row>
        <row r="1051">
          <cell r="C1051">
            <v>800019112</v>
          </cell>
          <cell r="D1051">
            <v>211852418</v>
          </cell>
        </row>
        <row r="1052">
          <cell r="C1052">
            <v>890502611</v>
          </cell>
          <cell r="D1052">
            <v>211854418</v>
          </cell>
        </row>
        <row r="1053">
          <cell r="C1053">
            <v>800007652</v>
          </cell>
          <cell r="D1053">
            <v>211854518</v>
          </cell>
        </row>
        <row r="1054">
          <cell r="C1054">
            <v>891480025</v>
          </cell>
          <cell r="D1054">
            <v>211866318</v>
          </cell>
        </row>
        <row r="1055">
          <cell r="C1055">
            <v>890208360</v>
          </cell>
          <cell r="D1055">
            <v>211868318</v>
          </cell>
        </row>
        <row r="1056">
          <cell r="C1056">
            <v>890204537</v>
          </cell>
          <cell r="D1056">
            <v>211868418</v>
          </cell>
        </row>
        <row r="1057">
          <cell r="C1057">
            <v>892201287</v>
          </cell>
          <cell r="D1057">
            <v>211870418</v>
          </cell>
        </row>
        <row r="1058">
          <cell r="C1058">
            <v>891380089</v>
          </cell>
          <cell r="D1058">
            <v>211876318</v>
          </cell>
        </row>
        <row r="1059">
          <cell r="C1059">
            <v>890981367</v>
          </cell>
          <cell r="D1059">
            <v>211905819</v>
          </cell>
        </row>
        <row r="1060">
          <cell r="C1060">
            <v>800096761</v>
          </cell>
          <cell r="D1060">
            <v>211923419</v>
          </cell>
        </row>
        <row r="1061">
          <cell r="C1061">
            <v>899999450</v>
          </cell>
          <cell r="D1061">
            <v>211925019</v>
          </cell>
        </row>
        <row r="1062">
          <cell r="C1062">
            <v>891180177</v>
          </cell>
          <cell r="D1062">
            <v>211941319</v>
          </cell>
        </row>
        <row r="1063">
          <cell r="C1063">
            <v>800099054</v>
          </cell>
          <cell r="D1063">
            <v>211952019</v>
          </cell>
        </row>
        <row r="1064">
          <cell r="C1064">
            <v>890702015</v>
          </cell>
          <cell r="D1064">
            <v>211973319</v>
          </cell>
        </row>
        <row r="1065">
          <cell r="C1065">
            <v>800018650</v>
          </cell>
          <cell r="D1065">
            <v>211986219</v>
          </cell>
        </row>
        <row r="1066">
          <cell r="C1066">
            <v>890981567</v>
          </cell>
          <cell r="D1066">
            <v>212005120</v>
          </cell>
        </row>
        <row r="1067">
          <cell r="C1067">
            <v>800094449</v>
          </cell>
          <cell r="D1067">
            <v>212008520</v>
          </cell>
        </row>
        <row r="1068">
          <cell r="C1068">
            <v>806001278</v>
          </cell>
          <cell r="D1068">
            <v>212013620</v>
          </cell>
        </row>
        <row r="1069">
          <cell r="C1069">
            <v>800050791</v>
          </cell>
          <cell r="D1069">
            <v>212015720</v>
          </cell>
        </row>
        <row r="1070">
          <cell r="C1070">
            <v>891856625</v>
          </cell>
          <cell r="D1070">
            <v>212015820</v>
          </cell>
        </row>
        <row r="1071">
          <cell r="C1071">
            <v>890680107</v>
          </cell>
          <cell r="D1071">
            <v>212025120</v>
          </cell>
        </row>
        <row r="1072">
          <cell r="C1072">
            <v>899999701</v>
          </cell>
          <cell r="D1072">
            <v>212025320</v>
          </cell>
        </row>
        <row r="1073">
          <cell r="C1073">
            <v>891180024</v>
          </cell>
          <cell r="D1073">
            <v>212041020</v>
          </cell>
        </row>
        <row r="1074">
          <cell r="C1074">
            <v>825000676</v>
          </cell>
          <cell r="D1074">
            <v>212044420</v>
          </cell>
        </row>
        <row r="1075">
          <cell r="C1075">
            <v>819003762</v>
          </cell>
          <cell r="D1075">
            <v>212047720</v>
          </cell>
        </row>
        <row r="1076">
          <cell r="C1076">
            <v>800099090</v>
          </cell>
          <cell r="D1076">
            <v>212052320</v>
          </cell>
        </row>
        <row r="1077">
          <cell r="C1077">
            <v>800099085</v>
          </cell>
          <cell r="D1077">
            <v>212052520</v>
          </cell>
        </row>
        <row r="1078">
          <cell r="C1078">
            <v>800099149</v>
          </cell>
          <cell r="D1078">
            <v>212052720</v>
          </cell>
        </row>
        <row r="1079">
          <cell r="C1079">
            <v>890506116</v>
          </cell>
          <cell r="D1079">
            <v>212054520</v>
          </cell>
        </row>
        <row r="1080">
          <cell r="C1080">
            <v>800099263</v>
          </cell>
          <cell r="D1080">
            <v>212054720</v>
          </cell>
        </row>
        <row r="1081">
          <cell r="C1081">
            <v>890501362</v>
          </cell>
          <cell r="D1081">
            <v>212054820</v>
          </cell>
        </row>
        <row r="1082">
          <cell r="C1082">
            <v>800099455</v>
          </cell>
          <cell r="D1082">
            <v>212068020</v>
          </cell>
        </row>
        <row r="1083">
          <cell r="C1083">
            <v>800099694</v>
          </cell>
          <cell r="D1083">
            <v>212068320</v>
          </cell>
        </row>
        <row r="1084">
          <cell r="C1084">
            <v>800099832</v>
          </cell>
          <cell r="D1084">
            <v>212068720</v>
          </cell>
        </row>
        <row r="1085">
          <cell r="C1085">
            <v>890205581</v>
          </cell>
          <cell r="D1085">
            <v>212068820</v>
          </cell>
        </row>
        <row r="1086">
          <cell r="C1086">
            <v>892200839</v>
          </cell>
          <cell r="D1086">
            <v>212070820</v>
          </cell>
        </row>
        <row r="1087">
          <cell r="C1087">
            <v>809002637</v>
          </cell>
          <cell r="D1087">
            <v>212073520</v>
          </cell>
        </row>
        <row r="1088">
          <cell r="C1088">
            <v>891901079</v>
          </cell>
          <cell r="D1088">
            <v>212076020</v>
          </cell>
        </row>
        <row r="1089">
          <cell r="C1089">
            <v>891380007</v>
          </cell>
          <cell r="D1089">
            <v>212076520</v>
          </cell>
        </row>
        <row r="1090">
          <cell r="C1090">
            <v>800014434</v>
          </cell>
          <cell r="D1090">
            <v>212081220</v>
          </cell>
        </row>
        <row r="1091">
          <cell r="C1091">
            <v>800102896</v>
          </cell>
          <cell r="D1091">
            <v>212086320</v>
          </cell>
        </row>
        <row r="1092">
          <cell r="C1092">
            <v>890983701</v>
          </cell>
          <cell r="D1092">
            <v>212105021</v>
          </cell>
        </row>
        <row r="1093">
          <cell r="C1093">
            <v>890983830</v>
          </cell>
          <cell r="D1093">
            <v>212105321</v>
          </cell>
        </row>
        <row r="1094">
          <cell r="C1094">
            <v>890103003</v>
          </cell>
          <cell r="D1094">
            <v>212108421</v>
          </cell>
        </row>
        <row r="1095">
          <cell r="C1095">
            <v>891801770</v>
          </cell>
          <cell r="D1095">
            <v>212115621</v>
          </cell>
        </row>
        <row r="1096">
          <cell r="C1096">
            <v>891500887</v>
          </cell>
          <cell r="D1096">
            <v>212119821</v>
          </cell>
        </row>
        <row r="1097">
          <cell r="C1097">
            <v>800096605</v>
          </cell>
          <cell r="D1097">
            <v>212120621</v>
          </cell>
        </row>
        <row r="1098">
          <cell r="C1098">
            <v>800099132</v>
          </cell>
          <cell r="D1098">
            <v>212152621</v>
          </cell>
        </row>
        <row r="1099">
          <cell r="C1099">
            <v>890205575</v>
          </cell>
          <cell r="D1099">
            <v>212168121</v>
          </cell>
        </row>
        <row r="1100">
          <cell r="C1100">
            <v>806000701</v>
          </cell>
          <cell r="D1100">
            <v>212213222</v>
          </cell>
        </row>
        <row r="1101">
          <cell r="C1101">
            <v>891801281</v>
          </cell>
          <cell r="D1101">
            <v>212215022</v>
          </cell>
        </row>
        <row r="1102">
          <cell r="C1102">
            <v>800013683</v>
          </cell>
          <cell r="D1102">
            <v>212215322</v>
          </cell>
        </row>
        <row r="1103">
          <cell r="C1103">
            <v>800012628</v>
          </cell>
          <cell r="D1103">
            <v>212215522</v>
          </cell>
        </row>
        <row r="1104">
          <cell r="C1104">
            <v>800012635</v>
          </cell>
          <cell r="D1104">
            <v>212215822</v>
          </cell>
        </row>
        <row r="1105">
          <cell r="C1105">
            <v>891502664</v>
          </cell>
          <cell r="D1105">
            <v>212219022</v>
          </cell>
        </row>
        <row r="1106">
          <cell r="C1106">
            <v>800095983</v>
          </cell>
          <cell r="D1106">
            <v>212219622</v>
          </cell>
        </row>
        <row r="1107">
          <cell r="C1107">
            <v>899999442</v>
          </cell>
          <cell r="D1107">
            <v>212225322</v>
          </cell>
        </row>
        <row r="1108">
          <cell r="C1108">
            <v>800099052</v>
          </cell>
          <cell r="D1108">
            <v>212252022</v>
          </cell>
        </row>
        <row r="1109">
          <cell r="C1109">
            <v>890204979</v>
          </cell>
          <cell r="D1109">
            <v>212268322</v>
          </cell>
        </row>
        <row r="1110">
          <cell r="C1110">
            <v>800099818</v>
          </cell>
          <cell r="D1110">
            <v>212268522</v>
          </cell>
        </row>
        <row r="1111">
          <cell r="C1111">
            <v>890700911</v>
          </cell>
          <cell r="D1111">
            <v>212273622</v>
          </cell>
        </row>
        <row r="1112">
          <cell r="C1112">
            <v>891900660</v>
          </cell>
          <cell r="D1112">
            <v>212276122</v>
          </cell>
        </row>
        <row r="1113">
          <cell r="C1113">
            <v>891900289</v>
          </cell>
          <cell r="D1113">
            <v>212276622</v>
          </cell>
        </row>
        <row r="1114">
          <cell r="C1114">
            <v>800099196</v>
          </cell>
          <cell r="D1114">
            <v>212315223</v>
          </cell>
        </row>
        <row r="1115">
          <cell r="C1115">
            <v>800099441</v>
          </cell>
          <cell r="D1115">
            <v>212315723</v>
          </cell>
        </row>
        <row r="1116">
          <cell r="C1116">
            <v>800081091</v>
          </cell>
          <cell r="D1116">
            <v>212325123</v>
          </cell>
        </row>
        <row r="1117">
          <cell r="C1117">
            <v>800072715</v>
          </cell>
          <cell r="D1117">
            <v>212325823</v>
          </cell>
        </row>
        <row r="1118">
          <cell r="C1118">
            <v>892000812</v>
          </cell>
          <cell r="D1118">
            <v>212350223</v>
          </cell>
        </row>
        <row r="1119">
          <cell r="C1119">
            <v>800083672</v>
          </cell>
          <cell r="D1119">
            <v>212352323</v>
          </cell>
        </row>
        <row r="1120">
          <cell r="C1120">
            <v>800013237</v>
          </cell>
          <cell r="D1120">
            <v>212354223</v>
          </cell>
        </row>
        <row r="1121">
          <cell r="C1121">
            <v>892200312</v>
          </cell>
          <cell r="D1121">
            <v>212370523</v>
          </cell>
        </row>
        <row r="1122">
          <cell r="C1122">
            <v>800100751</v>
          </cell>
          <cell r="D1122">
            <v>212370823</v>
          </cell>
        </row>
        <row r="1123">
          <cell r="C1123">
            <v>891900985</v>
          </cell>
          <cell r="D1123">
            <v>212376823</v>
          </cell>
        </row>
        <row r="1124">
          <cell r="C1124">
            <v>891802089</v>
          </cell>
          <cell r="D1124">
            <v>212415224</v>
          </cell>
        </row>
        <row r="1125">
          <cell r="C1125">
            <v>890801141</v>
          </cell>
          <cell r="D1125">
            <v>212417524</v>
          </cell>
        </row>
        <row r="1126">
          <cell r="C1126">
            <v>800031874</v>
          </cell>
          <cell r="D1126">
            <v>212419824</v>
          </cell>
        </row>
        <row r="1127">
          <cell r="C1127">
            <v>899999406</v>
          </cell>
          <cell r="D1127">
            <v>212425224</v>
          </cell>
        </row>
        <row r="1128">
          <cell r="C1128">
            <v>800011271</v>
          </cell>
          <cell r="D1128">
            <v>212425324</v>
          </cell>
        </row>
        <row r="1129">
          <cell r="C1129">
            <v>890680173</v>
          </cell>
          <cell r="D1129">
            <v>212425524</v>
          </cell>
        </row>
        <row r="1130">
          <cell r="C1130">
            <v>891180021</v>
          </cell>
          <cell r="D1130">
            <v>212441524</v>
          </cell>
        </row>
        <row r="1131">
          <cell r="C1131">
            <v>892099232</v>
          </cell>
          <cell r="D1131">
            <v>212450124</v>
          </cell>
        </row>
        <row r="1132">
          <cell r="C1132">
            <v>800099070</v>
          </cell>
          <cell r="D1132">
            <v>212452224</v>
          </cell>
        </row>
        <row r="1133">
          <cell r="C1133">
            <v>890210945</v>
          </cell>
          <cell r="D1133">
            <v>212468324</v>
          </cell>
        </row>
        <row r="1134">
          <cell r="C1134">
            <v>800003253</v>
          </cell>
          <cell r="D1134">
            <v>212468524</v>
          </cell>
        </row>
        <row r="1135">
          <cell r="C1135">
            <v>892200058</v>
          </cell>
          <cell r="D1135">
            <v>212470124</v>
          </cell>
        </row>
        <row r="1136">
          <cell r="C1136">
            <v>890702017</v>
          </cell>
          <cell r="D1136">
            <v>212473024</v>
          </cell>
        </row>
        <row r="1137">
          <cell r="C1137">
            <v>890700859</v>
          </cell>
          <cell r="D1137">
            <v>212473124</v>
          </cell>
        </row>
        <row r="1138">
          <cell r="C1138">
            <v>800100138</v>
          </cell>
          <cell r="D1138">
            <v>212473624</v>
          </cell>
        </row>
        <row r="1139">
          <cell r="C1139">
            <v>800103308</v>
          </cell>
          <cell r="D1139">
            <v>212499524</v>
          </cell>
        </row>
        <row r="1140">
          <cell r="C1140">
            <v>800103318</v>
          </cell>
          <cell r="D1140">
            <v>212499624</v>
          </cell>
        </row>
        <row r="1141">
          <cell r="C1141">
            <v>890984224</v>
          </cell>
          <cell r="D1141">
            <v>212505125</v>
          </cell>
        </row>
        <row r="1142">
          <cell r="C1142">
            <v>890980958</v>
          </cell>
          <cell r="D1142">
            <v>212505425</v>
          </cell>
        </row>
        <row r="1143">
          <cell r="C1143">
            <v>891800896</v>
          </cell>
          <cell r="D1143">
            <v>212515325</v>
          </cell>
        </row>
        <row r="1144">
          <cell r="C1144">
            <v>891801129</v>
          </cell>
          <cell r="D1144">
            <v>212515425</v>
          </cell>
        </row>
        <row r="1145">
          <cell r="C1145">
            <v>891600062</v>
          </cell>
          <cell r="D1145">
            <v>212527025</v>
          </cell>
        </row>
        <row r="1146">
          <cell r="C1146">
            <v>818000941</v>
          </cell>
          <cell r="D1146">
            <v>212527425</v>
          </cell>
        </row>
        <row r="1147">
          <cell r="C1147">
            <v>800136458</v>
          </cell>
          <cell r="D1147">
            <v>212550325</v>
          </cell>
        </row>
        <row r="1148">
          <cell r="C1148">
            <v>800099234</v>
          </cell>
          <cell r="D1148">
            <v>212554125</v>
          </cell>
        </row>
        <row r="1149">
          <cell r="C1149">
            <v>890210947</v>
          </cell>
          <cell r="D1149">
            <v>212568425</v>
          </cell>
        </row>
        <row r="1150">
          <cell r="C1150">
            <v>800012638</v>
          </cell>
          <cell r="D1150">
            <v>212585125</v>
          </cell>
        </row>
        <row r="1151">
          <cell r="C1151">
            <v>800099425</v>
          </cell>
          <cell r="D1151">
            <v>212585225</v>
          </cell>
        </row>
        <row r="1152">
          <cell r="C1152">
            <v>800103720</v>
          </cell>
          <cell r="D1152">
            <v>212585325</v>
          </cell>
        </row>
        <row r="1153">
          <cell r="C1153">
            <v>800191427</v>
          </cell>
          <cell r="D1153">
            <v>212595025</v>
          </cell>
        </row>
        <row r="1154">
          <cell r="C1154">
            <v>891855769</v>
          </cell>
          <cell r="D1154">
            <v>212615226</v>
          </cell>
        </row>
        <row r="1155">
          <cell r="C1155">
            <v>899999465</v>
          </cell>
          <cell r="D1155">
            <v>212625126</v>
          </cell>
        </row>
        <row r="1156">
          <cell r="C1156">
            <v>899999395</v>
          </cell>
          <cell r="D1156">
            <v>212625326</v>
          </cell>
        </row>
        <row r="1157">
          <cell r="C1157">
            <v>899999401</v>
          </cell>
          <cell r="D1157">
            <v>212625426</v>
          </cell>
        </row>
        <row r="1158">
          <cell r="C1158">
            <v>891180118</v>
          </cell>
          <cell r="D1158">
            <v>212641026</v>
          </cell>
        </row>
        <row r="1159">
          <cell r="C1159">
            <v>892099184</v>
          </cell>
          <cell r="D1159">
            <v>212650226</v>
          </cell>
        </row>
        <row r="1160">
          <cell r="C1160">
            <v>890700961</v>
          </cell>
          <cell r="D1160">
            <v>212673026</v>
          </cell>
        </row>
        <row r="1161">
          <cell r="C1161">
            <v>800100052</v>
          </cell>
          <cell r="D1161">
            <v>212673226</v>
          </cell>
        </row>
        <row r="1162">
          <cell r="C1162">
            <v>890309611</v>
          </cell>
          <cell r="D1162">
            <v>212676126</v>
          </cell>
        </row>
        <row r="1163">
          <cell r="C1163">
            <v>800099066</v>
          </cell>
          <cell r="D1163">
            <v>212752227</v>
          </cell>
        </row>
        <row r="1164">
          <cell r="C1164">
            <v>800099106</v>
          </cell>
          <cell r="D1164">
            <v>212752427</v>
          </cell>
        </row>
        <row r="1165">
          <cell r="C1165">
            <v>890207790</v>
          </cell>
          <cell r="D1165">
            <v>212768327</v>
          </cell>
        </row>
        <row r="1166">
          <cell r="C1166">
            <v>890983736</v>
          </cell>
          <cell r="D1166">
            <v>212805628</v>
          </cell>
        </row>
        <row r="1167">
          <cell r="C1167">
            <v>800096580</v>
          </cell>
          <cell r="D1167">
            <v>212820228</v>
          </cell>
        </row>
        <row r="1168">
          <cell r="C1168">
            <v>800094685</v>
          </cell>
          <cell r="D1168">
            <v>212825328</v>
          </cell>
        </row>
        <row r="1169">
          <cell r="C1169">
            <v>890501776</v>
          </cell>
          <cell r="D1169">
            <v>212854128</v>
          </cell>
        </row>
        <row r="1170">
          <cell r="C1170">
            <v>891900764</v>
          </cell>
          <cell r="D1170">
            <v>212876828</v>
          </cell>
        </row>
        <row r="1171">
          <cell r="C1171">
            <v>890980447</v>
          </cell>
          <cell r="D1171">
            <v>212905129</v>
          </cell>
        </row>
        <row r="1172">
          <cell r="C1172">
            <v>891190431</v>
          </cell>
          <cell r="D1172">
            <v>212918029</v>
          </cell>
        </row>
        <row r="1173">
          <cell r="C1173">
            <v>800099489</v>
          </cell>
          <cell r="D1173">
            <v>212968229</v>
          </cell>
        </row>
        <row r="1174">
          <cell r="C1174">
            <v>892280057</v>
          </cell>
          <cell r="D1174">
            <v>212970429</v>
          </cell>
        </row>
        <row r="1175">
          <cell r="C1175">
            <v>890981732</v>
          </cell>
          <cell r="D1175">
            <v>213005030</v>
          </cell>
        </row>
        <row r="1176">
          <cell r="C1176">
            <v>800254879</v>
          </cell>
          <cell r="D1176">
            <v>213013030</v>
          </cell>
        </row>
        <row r="1177">
          <cell r="C1177">
            <v>800028432</v>
          </cell>
          <cell r="D1177">
            <v>213013430</v>
          </cell>
        </row>
        <row r="1178">
          <cell r="C1178">
            <v>891500864</v>
          </cell>
          <cell r="D1178">
            <v>213019130</v>
          </cell>
        </row>
        <row r="1179">
          <cell r="C1179">
            <v>899999325</v>
          </cell>
          <cell r="D1179">
            <v>213025430</v>
          </cell>
        </row>
        <row r="1180">
          <cell r="C1180">
            <v>800074120</v>
          </cell>
          <cell r="D1180">
            <v>213025530</v>
          </cell>
        </row>
        <row r="1181">
          <cell r="C1181">
            <v>818000907</v>
          </cell>
          <cell r="D1181">
            <v>213027430</v>
          </cell>
        </row>
        <row r="1182">
          <cell r="C1182">
            <v>891102764</v>
          </cell>
          <cell r="D1182">
            <v>213041530</v>
          </cell>
        </row>
        <row r="1183">
          <cell r="C1183">
            <v>892120020</v>
          </cell>
          <cell r="D1183">
            <v>213044430</v>
          </cell>
        </row>
        <row r="1184">
          <cell r="C1184">
            <v>819003219</v>
          </cell>
          <cell r="D1184">
            <v>213047030</v>
          </cell>
        </row>
        <row r="1185">
          <cell r="C1185">
            <v>892099317</v>
          </cell>
          <cell r="D1185">
            <v>213050330</v>
          </cell>
        </row>
        <row r="1186">
          <cell r="C1186">
            <v>890000441</v>
          </cell>
          <cell r="D1186">
            <v>213063130</v>
          </cell>
        </row>
        <row r="1187">
          <cell r="C1187">
            <v>892200740</v>
          </cell>
          <cell r="D1187">
            <v>213070230</v>
          </cell>
        </row>
        <row r="1188">
          <cell r="C1188">
            <v>800100048</v>
          </cell>
          <cell r="D1188">
            <v>213073030</v>
          </cell>
        </row>
        <row r="1189">
          <cell r="C1189">
            <v>891380038</v>
          </cell>
          <cell r="D1189">
            <v>213076130</v>
          </cell>
        </row>
        <row r="1190">
          <cell r="C1190">
            <v>892099392</v>
          </cell>
          <cell r="D1190">
            <v>213085230</v>
          </cell>
        </row>
        <row r="1191">
          <cell r="C1191">
            <v>891857861</v>
          </cell>
          <cell r="D1191">
            <v>213085430</v>
          </cell>
        </row>
        <row r="1192">
          <cell r="C1192">
            <v>890981518</v>
          </cell>
          <cell r="D1192">
            <v>213105031</v>
          </cell>
        </row>
        <row r="1193">
          <cell r="C1193">
            <v>890980331</v>
          </cell>
          <cell r="D1193">
            <v>213105631</v>
          </cell>
        </row>
        <row r="1194">
          <cell r="C1194">
            <v>891801796</v>
          </cell>
          <cell r="D1194">
            <v>213115131</v>
          </cell>
        </row>
        <row r="1195">
          <cell r="C1195">
            <v>891801368</v>
          </cell>
          <cell r="D1195">
            <v>213115531</v>
          </cell>
        </row>
        <row r="1196">
          <cell r="C1196">
            <v>800053552</v>
          </cell>
          <cell r="D1196">
            <v>213208832</v>
          </cell>
        </row>
        <row r="1197">
          <cell r="C1197">
            <v>800099723</v>
          </cell>
          <cell r="D1197">
            <v>213215232</v>
          </cell>
        </row>
        <row r="1198">
          <cell r="C1198">
            <v>800099202</v>
          </cell>
          <cell r="D1198">
            <v>213215332</v>
          </cell>
        </row>
        <row r="1199">
          <cell r="C1199">
            <v>800028517</v>
          </cell>
          <cell r="D1199">
            <v>213215632</v>
          </cell>
        </row>
        <row r="1200">
          <cell r="C1200">
            <v>800099639</v>
          </cell>
          <cell r="D1200">
            <v>213215832</v>
          </cell>
        </row>
        <row r="1201">
          <cell r="C1201">
            <v>891502194</v>
          </cell>
          <cell r="D1201">
            <v>213219532</v>
          </cell>
        </row>
        <row r="1202">
          <cell r="C1202">
            <v>892301541</v>
          </cell>
          <cell r="D1202">
            <v>213220032</v>
          </cell>
        </row>
        <row r="1203">
          <cell r="C1203">
            <v>891118119</v>
          </cell>
          <cell r="D1203">
            <v>213241132</v>
          </cell>
        </row>
        <row r="1204">
          <cell r="C1204">
            <v>890210967</v>
          </cell>
          <cell r="D1204">
            <v>213268132</v>
          </cell>
        </row>
        <row r="1205">
          <cell r="C1205">
            <v>890205229</v>
          </cell>
          <cell r="D1205">
            <v>213268432</v>
          </cell>
        </row>
        <row r="1206">
          <cell r="C1206">
            <v>890114335</v>
          </cell>
          <cell r="D1206">
            <v>213308433</v>
          </cell>
        </row>
        <row r="1207">
          <cell r="C1207">
            <v>800095514</v>
          </cell>
          <cell r="D1207">
            <v>213313433</v>
          </cell>
        </row>
        <row r="1208">
          <cell r="C1208">
            <v>800065411</v>
          </cell>
          <cell r="D1208">
            <v>213315533</v>
          </cell>
        </row>
        <row r="1209">
          <cell r="C1209">
            <v>890802505</v>
          </cell>
          <cell r="D1209">
            <v>213317433</v>
          </cell>
        </row>
        <row r="1210">
          <cell r="C1210">
            <v>817000992</v>
          </cell>
          <cell r="D1210">
            <v>213319533</v>
          </cell>
        </row>
        <row r="1211">
          <cell r="C1211">
            <v>800099072</v>
          </cell>
          <cell r="D1211">
            <v>213352233</v>
          </cell>
        </row>
        <row r="1212">
          <cell r="C1212">
            <v>800099819</v>
          </cell>
          <cell r="D1212">
            <v>213368533</v>
          </cell>
        </row>
        <row r="1213">
          <cell r="C1213">
            <v>823002595</v>
          </cell>
          <cell r="D1213">
            <v>213370233</v>
          </cell>
        </row>
        <row r="1214">
          <cell r="C1214">
            <v>800100514</v>
          </cell>
          <cell r="D1214">
            <v>213376233</v>
          </cell>
        </row>
        <row r="1215">
          <cell r="C1215">
            <v>890980342</v>
          </cell>
          <cell r="D1215">
            <v>213405034</v>
          </cell>
        </row>
        <row r="1216">
          <cell r="C1216">
            <v>890982147</v>
          </cell>
          <cell r="D1216">
            <v>213405134</v>
          </cell>
        </row>
        <row r="1217">
          <cell r="C1217">
            <v>890980094</v>
          </cell>
          <cell r="D1217">
            <v>213405234</v>
          </cell>
        </row>
        <row r="1218">
          <cell r="C1218">
            <v>890115982</v>
          </cell>
          <cell r="D1218">
            <v>213408634</v>
          </cell>
        </row>
        <row r="1219">
          <cell r="C1219">
            <v>891900272</v>
          </cell>
          <cell r="D1219">
            <v>213476834</v>
          </cell>
        </row>
        <row r="1220">
          <cell r="C1220">
            <v>800028393</v>
          </cell>
          <cell r="D1220">
            <v>213515135</v>
          </cell>
        </row>
        <row r="1221">
          <cell r="C1221">
            <v>891801787</v>
          </cell>
          <cell r="D1221">
            <v>213515835</v>
          </cell>
        </row>
        <row r="1222">
          <cell r="C1222">
            <v>890680097</v>
          </cell>
          <cell r="D1222">
            <v>213525035</v>
          </cell>
        </row>
        <row r="1223">
          <cell r="C1223">
            <v>800094701</v>
          </cell>
          <cell r="D1223">
            <v>213525335</v>
          </cell>
        </row>
        <row r="1224">
          <cell r="C1224">
            <v>890680154</v>
          </cell>
          <cell r="D1224">
            <v>213525535</v>
          </cell>
        </row>
        <row r="1225">
          <cell r="C1225">
            <v>800239414</v>
          </cell>
          <cell r="D1225">
            <v>213527135</v>
          </cell>
        </row>
        <row r="1226">
          <cell r="C1226">
            <v>839000360</v>
          </cell>
          <cell r="D1226">
            <v>213544035</v>
          </cell>
        </row>
        <row r="1227">
          <cell r="C1227">
            <v>800099108</v>
          </cell>
          <cell r="D1227">
            <v>213552435</v>
          </cell>
        </row>
        <row r="1228">
          <cell r="C1228">
            <v>891200916</v>
          </cell>
          <cell r="D1228">
            <v>213552835</v>
          </cell>
        </row>
        <row r="1229">
          <cell r="C1229">
            <v>890270859</v>
          </cell>
          <cell r="D1229">
            <v>213568235</v>
          </cell>
        </row>
        <row r="1230">
          <cell r="C1230">
            <v>800049826</v>
          </cell>
          <cell r="D1230">
            <v>213570235</v>
          </cell>
        </row>
        <row r="1231">
          <cell r="C1231">
            <v>890981493</v>
          </cell>
          <cell r="D1231">
            <v>213605036</v>
          </cell>
        </row>
        <row r="1232">
          <cell r="C1232">
            <v>890981391</v>
          </cell>
          <cell r="D1232">
            <v>213605736</v>
          </cell>
        </row>
        <row r="1233">
          <cell r="C1233">
            <v>800019218</v>
          </cell>
          <cell r="D1233">
            <v>213608436</v>
          </cell>
        </row>
        <row r="1234">
          <cell r="C1234">
            <v>890481149</v>
          </cell>
          <cell r="D1234">
            <v>213613836</v>
          </cell>
        </row>
        <row r="1235">
          <cell r="C1235">
            <v>800131177</v>
          </cell>
          <cell r="D1235">
            <v>213615236</v>
          </cell>
        </row>
        <row r="1236">
          <cell r="C1236">
            <v>800094711</v>
          </cell>
          <cell r="D1236">
            <v>213625436</v>
          </cell>
        </row>
        <row r="1237">
          <cell r="C1237">
            <v>899999415</v>
          </cell>
          <cell r="D1237">
            <v>213625736</v>
          </cell>
        </row>
        <row r="1238">
          <cell r="C1238">
            <v>800099055</v>
          </cell>
          <cell r="D1238">
            <v>213652036</v>
          </cell>
        </row>
        <row r="1239">
          <cell r="C1239">
            <v>890702026</v>
          </cell>
          <cell r="D1239">
            <v>213673236</v>
          </cell>
        </row>
        <row r="1240">
          <cell r="C1240">
            <v>891900443</v>
          </cell>
          <cell r="D1240">
            <v>213676036</v>
          </cell>
        </row>
        <row r="1241">
          <cell r="C1241">
            <v>800100527</v>
          </cell>
          <cell r="D1241">
            <v>213676736</v>
          </cell>
        </row>
        <row r="1242">
          <cell r="C1242">
            <v>800102799</v>
          </cell>
          <cell r="D1242">
            <v>213681736</v>
          </cell>
        </row>
        <row r="1243">
          <cell r="C1243">
            <v>800103657</v>
          </cell>
          <cell r="D1243">
            <v>213685136</v>
          </cell>
        </row>
        <row r="1244">
          <cell r="C1244">
            <v>890984043</v>
          </cell>
          <cell r="D1244">
            <v>213705237</v>
          </cell>
        </row>
        <row r="1245">
          <cell r="C1245">
            <v>890981138</v>
          </cell>
          <cell r="D1245">
            <v>213705837</v>
          </cell>
        </row>
        <row r="1246">
          <cell r="C1246">
            <v>800094462</v>
          </cell>
          <cell r="D1246">
            <v>213708137</v>
          </cell>
        </row>
        <row r="1247">
          <cell r="C1247">
            <v>891855015</v>
          </cell>
          <cell r="D1247">
            <v>213715537</v>
          </cell>
        </row>
        <row r="1248">
          <cell r="C1248">
            <v>800027292</v>
          </cell>
          <cell r="D1248">
            <v>213715837</v>
          </cell>
        </row>
        <row r="1249">
          <cell r="C1249">
            <v>891501723</v>
          </cell>
          <cell r="D1249">
            <v>213719137</v>
          </cell>
        </row>
        <row r="1250">
          <cell r="C1250">
            <v>890982141</v>
          </cell>
          <cell r="D1250">
            <v>213805038</v>
          </cell>
        </row>
        <row r="1251">
          <cell r="C1251">
            <v>890982238</v>
          </cell>
          <cell r="D1251">
            <v>213805138</v>
          </cell>
        </row>
        <row r="1252">
          <cell r="C1252">
            <v>800094844</v>
          </cell>
          <cell r="D1252">
            <v>213808638</v>
          </cell>
        </row>
        <row r="1253">
          <cell r="C1253">
            <v>890481324</v>
          </cell>
          <cell r="D1253">
            <v>213813838</v>
          </cell>
        </row>
        <row r="1254">
          <cell r="C1254">
            <v>891855138</v>
          </cell>
          <cell r="D1254">
            <v>213815238</v>
          </cell>
        </row>
        <row r="1255">
          <cell r="C1255">
            <v>800019846</v>
          </cell>
          <cell r="D1255">
            <v>213815638</v>
          </cell>
        </row>
        <row r="1256">
          <cell r="C1256">
            <v>800096587</v>
          </cell>
          <cell r="D1256">
            <v>213820238</v>
          </cell>
        </row>
        <row r="1257">
          <cell r="C1257">
            <v>899999470</v>
          </cell>
          <cell r="D1257">
            <v>213825438</v>
          </cell>
        </row>
        <row r="1258">
          <cell r="C1258">
            <v>800099152</v>
          </cell>
          <cell r="D1258">
            <v>213852838</v>
          </cell>
        </row>
        <row r="1259">
          <cell r="C1259">
            <v>800099635</v>
          </cell>
          <cell r="D1259">
            <v>213915839</v>
          </cell>
        </row>
        <row r="1260">
          <cell r="C1260">
            <v>800094704</v>
          </cell>
          <cell r="D1260">
            <v>213925339</v>
          </cell>
        </row>
        <row r="1261">
          <cell r="C1261">
            <v>899999385</v>
          </cell>
          <cell r="D1261">
            <v>213925839</v>
          </cell>
        </row>
        <row r="1262">
          <cell r="C1262">
            <v>800099237</v>
          </cell>
          <cell r="D1262">
            <v>213954239</v>
          </cell>
        </row>
        <row r="1263">
          <cell r="C1263">
            <v>800008456</v>
          </cell>
          <cell r="D1263">
            <v>213985139</v>
          </cell>
        </row>
        <row r="1264">
          <cell r="C1264">
            <v>890982489</v>
          </cell>
          <cell r="D1264">
            <v>214005040</v>
          </cell>
        </row>
        <row r="1265">
          <cell r="C1265">
            <v>890983664</v>
          </cell>
          <cell r="D1265">
            <v>214005240</v>
          </cell>
        </row>
        <row r="1266">
          <cell r="C1266">
            <v>890983716</v>
          </cell>
          <cell r="D1266">
            <v>214005440</v>
          </cell>
        </row>
        <row r="1267">
          <cell r="C1267">
            <v>890481362</v>
          </cell>
          <cell r="D1267">
            <v>214013140</v>
          </cell>
        </row>
        <row r="1268">
          <cell r="C1268">
            <v>800095511</v>
          </cell>
          <cell r="D1268">
            <v>214013440</v>
          </cell>
        </row>
        <row r="1269">
          <cell r="C1269">
            <v>891801911</v>
          </cell>
          <cell r="D1269">
            <v>214015740</v>
          </cell>
        </row>
        <row r="1270">
          <cell r="C1270">
            <v>899999426</v>
          </cell>
          <cell r="D1270">
            <v>214025040</v>
          </cell>
        </row>
        <row r="1271">
          <cell r="C1271">
            <v>899999372</v>
          </cell>
          <cell r="D1271">
            <v>214025740</v>
          </cell>
        </row>
        <row r="1272">
          <cell r="C1272">
            <v>800199959</v>
          </cell>
          <cell r="D1272">
            <v>214052240</v>
          </cell>
        </row>
        <row r="1273">
          <cell r="C1273">
            <v>800020324</v>
          </cell>
          <cell r="D1273">
            <v>214052540</v>
          </cell>
        </row>
        <row r="1274">
          <cell r="C1274">
            <v>800099317</v>
          </cell>
          <cell r="D1274">
            <v>214066440</v>
          </cell>
        </row>
        <row r="1275">
          <cell r="C1275">
            <v>892099475</v>
          </cell>
          <cell r="D1275">
            <v>214085440</v>
          </cell>
        </row>
        <row r="1276">
          <cell r="C1276">
            <v>800103161</v>
          </cell>
          <cell r="D1276">
            <v>214091540</v>
          </cell>
        </row>
        <row r="1277">
          <cell r="C1277">
            <v>890980917</v>
          </cell>
          <cell r="D1277">
            <v>214105541</v>
          </cell>
        </row>
        <row r="1278">
          <cell r="C1278">
            <v>800094466</v>
          </cell>
          <cell r="D1278">
            <v>214108141</v>
          </cell>
        </row>
        <row r="1279">
          <cell r="C1279">
            <v>890801137</v>
          </cell>
          <cell r="D1279">
            <v>214117541</v>
          </cell>
        </row>
        <row r="1280">
          <cell r="C1280">
            <v>800095568</v>
          </cell>
          <cell r="D1280">
            <v>214125841</v>
          </cell>
        </row>
        <row r="1281">
          <cell r="C1281">
            <v>891780048</v>
          </cell>
          <cell r="D1281">
            <v>214147541</v>
          </cell>
        </row>
        <row r="1282">
          <cell r="C1282">
            <v>800100532</v>
          </cell>
          <cell r="D1282">
            <v>214176041</v>
          </cell>
        </row>
        <row r="1283">
          <cell r="C1283">
            <v>890907569</v>
          </cell>
          <cell r="D1283">
            <v>214205042</v>
          </cell>
        </row>
        <row r="1284">
          <cell r="C1284">
            <v>890981107</v>
          </cell>
          <cell r="D1284">
            <v>214205142</v>
          </cell>
        </row>
        <row r="1285">
          <cell r="C1285">
            <v>890980577</v>
          </cell>
          <cell r="D1285">
            <v>214205642</v>
          </cell>
        </row>
        <row r="1286">
          <cell r="C1286">
            <v>890984575</v>
          </cell>
          <cell r="D1286">
            <v>214205842</v>
          </cell>
        </row>
        <row r="1287">
          <cell r="C1287">
            <v>806001937</v>
          </cell>
          <cell r="D1287">
            <v>214213042</v>
          </cell>
        </row>
        <row r="1288">
          <cell r="C1288">
            <v>800095466</v>
          </cell>
          <cell r="D1288">
            <v>214213442</v>
          </cell>
        </row>
        <row r="1289">
          <cell r="C1289">
            <v>800024789</v>
          </cell>
          <cell r="D1289">
            <v>214215442</v>
          </cell>
        </row>
        <row r="1290">
          <cell r="C1290">
            <v>891856464</v>
          </cell>
          <cell r="D1290">
            <v>214215542</v>
          </cell>
        </row>
        <row r="1291">
          <cell r="C1291">
            <v>800099631</v>
          </cell>
          <cell r="D1291">
            <v>214215842</v>
          </cell>
        </row>
        <row r="1292">
          <cell r="C1292">
            <v>890801139</v>
          </cell>
          <cell r="D1292">
            <v>214217042</v>
          </cell>
        </row>
        <row r="1293">
          <cell r="C1293">
            <v>890801145</v>
          </cell>
          <cell r="D1293">
            <v>214217442</v>
          </cell>
        </row>
        <row r="1294">
          <cell r="C1294">
            <v>891501292</v>
          </cell>
          <cell r="D1294">
            <v>214219142</v>
          </cell>
        </row>
        <row r="1295">
          <cell r="C1295">
            <v>800100747</v>
          </cell>
          <cell r="D1295">
            <v>214270742</v>
          </cell>
        </row>
        <row r="1296">
          <cell r="C1296">
            <v>890982301</v>
          </cell>
          <cell r="D1296">
            <v>214305543</v>
          </cell>
        </row>
        <row r="1297">
          <cell r="C1297">
            <v>800095986</v>
          </cell>
          <cell r="D1297">
            <v>214319743</v>
          </cell>
        </row>
        <row r="1298">
          <cell r="C1298">
            <v>892301761</v>
          </cell>
          <cell r="D1298">
            <v>214320443</v>
          </cell>
        </row>
        <row r="1299">
          <cell r="C1299">
            <v>890680437</v>
          </cell>
          <cell r="D1299">
            <v>214325743</v>
          </cell>
        </row>
        <row r="1300">
          <cell r="C1300">
            <v>899999281</v>
          </cell>
          <cell r="D1300">
            <v>214325843</v>
          </cell>
        </row>
        <row r="1301">
          <cell r="C1301">
            <v>890506128</v>
          </cell>
          <cell r="D1301">
            <v>214354743</v>
          </cell>
        </row>
        <row r="1302">
          <cell r="C1302">
            <v>890702018</v>
          </cell>
          <cell r="D1302">
            <v>214373043</v>
          </cell>
        </row>
        <row r="1303">
          <cell r="C1303">
            <v>890701342</v>
          </cell>
          <cell r="D1303">
            <v>214373443</v>
          </cell>
        </row>
        <row r="1304">
          <cell r="C1304">
            <v>800100518</v>
          </cell>
          <cell r="D1304">
            <v>214376243</v>
          </cell>
        </row>
        <row r="1305">
          <cell r="C1305">
            <v>890983824</v>
          </cell>
          <cell r="D1305">
            <v>214405044</v>
          </cell>
        </row>
        <row r="1306">
          <cell r="C1306">
            <v>890480022</v>
          </cell>
          <cell r="D1306">
            <v>214413244</v>
          </cell>
        </row>
        <row r="1307">
          <cell r="C1307">
            <v>890480006</v>
          </cell>
          <cell r="D1307">
            <v>214413744</v>
          </cell>
        </row>
        <row r="1308">
          <cell r="C1308">
            <v>891857844</v>
          </cell>
          <cell r="D1308">
            <v>214415244</v>
          </cell>
        </row>
        <row r="1309">
          <cell r="C1309">
            <v>890801147</v>
          </cell>
          <cell r="D1309">
            <v>214417444</v>
          </cell>
        </row>
        <row r="1310">
          <cell r="C1310">
            <v>891180132</v>
          </cell>
          <cell r="D1310">
            <v>214441244</v>
          </cell>
        </row>
        <row r="1311">
          <cell r="C1311">
            <v>800099241</v>
          </cell>
          <cell r="D1311">
            <v>214454344</v>
          </cell>
        </row>
        <row r="1312">
          <cell r="C1312">
            <v>890210438</v>
          </cell>
          <cell r="D1312">
            <v>214468344</v>
          </cell>
        </row>
        <row r="1313">
          <cell r="C1313">
            <v>890206696</v>
          </cell>
          <cell r="D1313">
            <v>214468444</v>
          </cell>
        </row>
        <row r="1314">
          <cell r="C1314">
            <v>890980095</v>
          </cell>
          <cell r="D1314">
            <v>214505045</v>
          </cell>
        </row>
        <row r="1315">
          <cell r="C1315">
            <v>890984132</v>
          </cell>
          <cell r="D1315">
            <v>214505145</v>
          </cell>
        </row>
        <row r="1316">
          <cell r="C1316">
            <v>817002675</v>
          </cell>
          <cell r="D1316">
            <v>214519845</v>
          </cell>
        </row>
        <row r="1317">
          <cell r="C1317">
            <v>800096576</v>
          </cell>
          <cell r="D1317">
            <v>214520045</v>
          </cell>
        </row>
        <row r="1318">
          <cell r="C1318">
            <v>890680162</v>
          </cell>
          <cell r="D1318">
            <v>214525245</v>
          </cell>
        </row>
        <row r="1319">
          <cell r="C1319">
            <v>860527046</v>
          </cell>
          <cell r="D1319">
            <v>214525645</v>
          </cell>
        </row>
        <row r="1320">
          <cell r="C1320">
            <v>899999384</v>
          </cell>
          <cell r="D1320">
            <v>214525745</v>
          </cell>
        </row>
        <row r="1321">
          <cell r="C1321">
            <v>899999388</v>
          </cell>
          <cell r="D1321">
            <v>214525845</v>
          </cell>
        </row>
        <row r="1322">
          <cell r="C1322">
            <v>891680061</v>
          </cell>
          <cell r="D1322">
            <v>214527245</v>
          </cell>
        </row>
        <row r="1323">
          <cell r="C1323">
            <v>800095613</v>
          </cell>
          <cell r="D1323">
            <v>214527745</v>
          </cell>
        </row>
        <row r="1324">
          <cell r="C1324">
            <v>891780044</v>
          </cell>
          <cell r="D1324">
            <v>214547245</v>
          </cell>
        </row>
        <row r="1325">
          <cell r="C1325">
            <v>819000985</v>
          </cell>
          <cell r="D1325">
            <v>214547545</v>
          </cell>
        </row>
        <row r="1326">
          <cell r="C1326">
            <v>891780103</v>
          </cell>
          <cell r="D1326">
            <v>214547745</v>
          </cell>
        </row>
        <row r="1327">
          <cell r="C1327">
            <v>892099001</v>
          </cell>
          <cell r="D1327">
            <v>214550245</v>
          </cell>
        </row>
        <row r="1328">
          <cell r="C1328">
            <v>800099238</v>
          </cell>
          <cell r="D1328">
            <v>214554245</v>
          </cell>
        </row>
        <row r="1329">
          <cell r="C1329">
            <v>891480022</v>
          </cell>
          <cell r="D1329">
            <v>214566045</v>
          </cell>
        </row>
        <row r="1330">
          <cell r="C1330">
            <v>890205439</v>
          </cell>
          <cell r="D1330">
            <v>214568245</v>
          </cell>
        </row>
        <row r="1331">
          <cell r="C1331">
            <v>890208807</v>
          </cell>
          <cell r="D1331">
            <v>214568745</v>
          </cell>
        </row>
        <row r="1332">
          <cell r="C1332">
            <v>800100529</v>
          </cell>
          <cell r="D1332">
            <v>214576845</v>
          </cell>
        </row>
        <row r="1333">
          <cell r="C1333">
            <v>800016757</v>
          </cell>
          <cell r="D1333">
            <v>214615646</v>
          </cell>
        </row>
        <row r="1334">
          <cell r="C1334">
            <v>890801146</v>
          </cell>
          <cell r="D1334">
            <v>214617446</v>
          </cell>
        </row>
        <row r="1335">
          <cell r="C1335">
            <v>800100515</v>
          </cell>
          <cell r="D1335">
            <v>214676246</v>
          </cell>
        </row>
        <row r="1336">
          <cell r="C1336">
            <v>890985316</v>
          </cell>
          <cell r="D1336">
            <v>214705147</v>
          </cell>
        </row>
        <row r="1337">
          <cell r="C1337">
            <v>890982494</v>
          </cell>
          <cell r="D1337">
            <v>214705347</v>
          </cell>
        </row>
        <row r="1338">
          <cell r="C1338">
            <v>890981868</v>
          </cell>
          <cell r="D1338">
            <v>214705647</v>
          </cell>
        </row>
        <row r="1339">
          <cell r="C1339">
            <v>890907515</v>
          </cell>
          <cell r="D1339">
            <v>214705847</v>
          </cell>
        </row>
        <row r="1340">
          <cell r="C1340">
            <v>890481310</v>
          </cell>
          <cell r="D1340">
            <v>214713647</v>
          </cell>
        </row>
        <row r="1341">
          <cell r="C1341">
            <v>800077545</v>
          </cell>
          <cell r="D1341">
            <v>214715047</v>
          </cell>
        </row>
        <row r="1342">
          <cell r="C1342">
            <v>800095760</v>
          </cell>
          <cell r="D1342">
            <v>214718247</v>
          </cell>
        </row>
        <row r="1343">
          <cell r="C1343">
            <v>892115155</v>
          </cell>
          <cell r="D1343">
            <v>214744847</v>
          </cell>
        </row>
        <row r="1344">
          <cell r="C1344">
            <v>800005292</v>
          </cell>
          <cell r="D1344">
            <v>214754347</v>
          </cell>
        </row>
        <row r="1345">
          <cell r="C1345">
            <v>890205119</v>
          </cell>
          <cell r="D1345">
            <v>214768147</v>
          </cell>
        </row>
        <row r="1346">
          <cell r="C1346">
            <v>890205383</v>
          </cell>
          <cell r="D1346">
            <v>214768547</v>
          </cell>
        </row>
        <row r="1347">
          <cell r="C1347">
            <v>800100057</v>
          </cell>
          <cell r="D1347">
            <v>214773347</v>
          </cell>
        </row>
        <row r="1348">
          <cell r="C1348">
            <v>800100136</v>
          </cell>
          <cell r="D1348">
            <v>214773547</v>
          </cell>
        </row>
        <row r="1349">
          <cell r="C1349">
            <v>891900493</v>
          </cell>
          <cell r="D1349">
            <v>214776147</v>
          </cell>
        </row>
        <row r="1350">
          <cell r="C1350">
            <v>890982616</v>
          </cell>
          <cell r="D1350">
            <v>214805148</v>
          </cell>
        </row>
        <row r="1351">
          <cell r="C1351">
            <v>890481295</v>
          </cell>
          <cell r="D1351">
            <v>214813248</v>
          </cell>
        </row>
        <row r="1352">
          <cell r="C1352">
            <v>800031073</v>
          </cell>
          <cell r="D1352">
            <v>214815248</v>
          </cell>
        </row>
        <row r="1353">
          <cell r="C1353">
            <v>891500856</v>
          </cell>
          <cell r="D1353">
            <v>214819548</v>
          </cell>
        </row>
        <row r="1354">
          <cell r="C1354">
            <v>899999710</v>
          </cell>
          <cell r="D1354">
            <v>214825148</v>
          </cell>
        </row>
        <row r="1355">
          <cell r="C1355">
            <v>891180199</v>
          </cell>
          <cell r="D1355">
            <v>214841548</v>
          </cell>
        </row>
        <row r="1356">
          <cell r="C1356">
            <v>890001181</v>
          </cell>
          <cell r="D1356">
            <v>214863548</v>
          </cell>
        </row>
        <row r="1357">
          <cell r="C1357">
            <v>800100050</v>
          </cell>
          <cell r="D1357">
            <v>214873148</v>
          </cell>
        </row>
        <row r="1358">
          <cell r="C1358">
            <v>800100533</v>
          </cell>
          <cell r="D1358">
            <v>214876248</v>
          </cell>
        </row>
        <row r="1359">
          <cell r="C1359">
            <v>890983740</v>
          </cell>
          <cell r="D1359">
            <v>214905649</v>
          </cell>
        </row>
        <row r="1360">
          <cell r="C1360">
            <v>800094457</v>
          </cell>
          <cell r="D1360">
            <v>214908549</v>
          </cell>
        </row>
        <row r="1361">
          <cell r="C1361">
            <v>800094378</v>
          </cell>
          <cell r="D1361">
            <v>214908849</v>
          </cell>
        </row>
        <row r="1362">
          <cell r="C1362">
            <v>800042974</v>
          </cell>
          <cell r="D1362">
            <v>214913549</v>
          </cell>
        </row>
        <row r="1363">
          <cell r="C1363">
            <v>800093437</v>
          </cell>
          <cell r="D1363">
            <v>214925649</v>
          </cell>
        </row>
        <row r="1364">
          <cell r="C1364">
            <v>891180019</v>
          </cell>
          <cell r="D1364">
            <v>214941349</v>
          </cell>
        </row>
        <row r="1365">
          <cell r="C1365">
            <v>890204265</v>
          </cell>
          <cell r="D1365">
            <v>214968549</v>
          </cell>
        </row>
        <row r="1366">
          <cell r="C1366">
            <v>800100058</v>
          </cell>
          <cell r="D1366">
            <v>214973349</v>
          </cell>
        </row>
        <row r="1367">
          <cell r="C1367">
            <v>890701933</v>
          </cell>
          <cell r="D1367">
            <v>214973449</v>
          </cell>
        </row>
        <row r="1368">
          <cell r="C1368">
            <v>891201645</v>
          </cell>
          <cell r="D1368">
            <v>214986749</v>
          </cell>
        </row>
        <row r="1369">
          <cell r="C1369">
            <v>890984068</v>
          </cell>
          <cell r="D1369">
            <v>215005150</v>
          </cell>
        </row>
        <row r="1370">
          <cell r="C1370">
            <v>890984221</v>
          </cell>
          <cell r="D1370">
            <v>215005250</v>
          </cell>
        </row>
        <row r="1371">
          <cell r="C1371">
            <v>800037166</v>
          </cell>
          <cell r="D1371">
            <v>215013650</v>
          </cell>
        </row>
        <row r="1372">
          <cell r="C1372">
            <v>800066389</v>
          </cell>
          <cell r="D1372">
            <v>215015550</v>
          </cell>
        </row>
        <row r="1373">
          <cell r="C1373">
            <v>890801142</v>
          </cell>
          <cell r="D1373">
            <v>215017050</v>
          </cell>
        </row>
        <row r="1374">
          <cell r="C1374">
            <v>800095754</v>
          </cell>
          <cell r="D1374">
            <v>215018150</v>
          </cell>
        </row>
        <row r="1375">
          <cell r="C1375">
            <v>891500725</v>
          </cell>
          <cell r="D1375">
            <v>215019050</v>
          </cell>
        </row>
        <row r="1376">
          <cell r="C1376">
            <v>891502397</v>
          </cell>
          <cell r="D1376">
            <v>215019450</v>
          </cell>
        </row>
        <row r="1377">
          <cell r="C1377">
            <v>800096592</v>
          </cell>
          <cell r="D1377">
            <v>215020250</v>
          </cell>
        </row>
        <row r="1378">
          <cell r="C1378">
            <v>800096613</v>
          </cell>
          <cell r="D1378">
            <v>215020550</v>
          </cell>
        </row>
        <row r="1379">
          <cell r="C1379">
            <v>800096623</v>
          </cell>
          <cell r="D1379">
            <v>215020750</v>
          </cell>
        </row>
        <row r="1380">
          <cell r="C1380">
            <v>812001681</v>
          </cell>
          <cell r="D1380">
            <v>215023350</v>
          </cell>
        </row>
        <row r="1381">
          <cell r="C1381">
            <v>818000395</v>
          </cell>
          <cell r="D1381">
            <v>215027050</v>
          </cell>
        </row>
        <row r="1382">
          <cell r="C1382">
            <v>818001341</v>
          </cell>
          <cell r="D1382">
            <v>215027150</v>
          </cell>
        </row>
        <row r="1383">
          <cell r="C1383">
            <v>818000002</v>
          </cell>
          <cell r="D1383">
            <v>215027250</v>
          </cell>
        </row>
        <row r="1384">
          <cell r="C1384">
            <v>818001206</v>
          </cell>
          <cell r="D1384">
            <v>215027450</v>
          </cell>
        </row>
        <row r="1385">
          <cell r="C1385">
            <v>892115179</v>
          </cell>
          <cell r="D1385">
            <v>215044650</v>
          </cell>
        </row>
        <row r="1386">
          <cell r="C1386">
            <v>800098190</v>
          </cell>
          <cell r="D1386">
            <v>215050150</v>
          </cell>
        </row>
        <row r="1387">
          <cell r="C1387">
            <v>892099234</v>
          </cell>
          <cell r="D1387">
            <v>215050350</v>
          </cell>
        </row>
        <row r="1388">
          <cell r="C1388">
            <v>800172206</v>
          </cell>
          <cell r="D1388">
            <v>215050450</v>
          </cell>
        </row>
        <row r="1389">
          <cell r="C1389">
            <v>800099076</v>
          </cell>
          <cell r="D1389">
            <v>215052250</v>
          </cell>
        </row>
        <row r="1390">
          <cell r="C1390">
            <v>800138959</v>
          </cell>
          <cell r="D1390">
            <v>215054250</v>
          </cell>
        </row>
        <row r="1391">
          <cell r="C1391">
            <v>800213967</v>
          </cell>
          <cell r="D1391">
            <v>215068250</v>
          </cell>
        </row>
        <row r="1392">
          <cell r="C1392">
            <v>891901223</v>
          </cell>
          <cell r="D1392">
            <v>215076250</v>
          </cell>
        </row>
        <row r="1393">
          <cell r="C1393">
            <v>800103659</v>
          </cell>
          <cell r="D1393">
            <v>215085250</v>
          </cell>
        </row>
        <row r="1394">
          <cell r="C1394">
            <v>890985623</v>
          </cell>
          <cell r="D1394">
            <v>215105051</v>
          </cell>
        </row>
        <row r="1395">
          <cell r="C1395">
            <v>800063791</v>
          </cell>
          <cell r="D1395">
            <v>215115051</v>
          </cell>
        </row>
        <row r="1396">
          <cell r="C1396">
            <v>899999462</v>
          </cell>
          <cell r="D1396">
            <v>215125151</v>
          </cell>
        </row>
        <row r="1397">
          <cell r="C1397">
            <v>899999407</v>
          </cell>
          <cell r="D1397">
            <v>215125851</v>
          </cell>
        </row>
        <row r="1398">
          <cell r="C1398">
            <v>891180077</v>
          </cell>
          <cell r="D1398">
            <v>215141551</v>
          </cell>
        </row>
        <row r="1399">
          <cell r="C1399">
            <v>891780050</v>
          </cell>
          <cell r="D1399">
            <v>215147551</v>
          </cell>
        </row>
        <row r="1400">
          <cell r="C1400">
            <v>892099278</v>
          </cell>
          <cell r="D1400">
            <v>215150251</v>
          </cell>
        </row>
        <row r="1401">
          <cell r="C1401">
            <v>800099058</v>
          </cell>
          <cell r="D1401">
            <v>215152051</v>
          </cell>
        </row>
        <row r="1402">
          <cell r="C1402">
            <v>890501436</v>
          </cell>
          <cell r="D1402">
            <v>215154051</v>
          </cell>
        </row>
        <row r="1403">
          <cell r="C1403">
            <v>890205334</v>
          </cell>
          <cell r="D1403">
            <v>215168051</v>
          </cell>
        </row>
        <row r="1404">
          <cell r="C1404">
            <v>800022791</v>
          </cell>
          <cell r="D1404">
            <v>215205652</v>
          </cell>
        </row>
        <row r="1405">
          <cell r="C1405">
            <v>890480254</v>
          </cell>
          <cell r="D1405">
            <v>215213052</v>
          </cell>
        </row>
        <row r="1406">
          <cell r="C1406">
            <v>800099092</v>
          </cell>
          <cell r="D1406">
            <v>215252352</v>
          </cell>
        </row>
        <row r="1407">
          <cell r="C1407">
            <v>890210933</v>
          </cell>
          <cell r="D1407">
            <v>215268152</v>
          </cell>
        </row>
        <row r="1408">
          <cell r="C1408">
            <v>890702021</v>
          </cell>
          <cell r="D1408">
            <v>215273152</v>
          </cell>
        </row>
        <row r="1409">
          <cell r="C1409">
            <v>800100059</v>
          </cell>
          <cell r="D1409">
            <v>215273352</v>
          </cell>
        </row>
        <row r="1410">
          <cell r="C1410">
            <v>890984986</v>
          </cell>
          <cell r="D1410">
            <v>215305353</v>
          </cell>
        </row>
        <row r="1411">
          <cell r="C1411">
            <v>891855016</v>
          </cell>
          <cell r="D1411">
            <v>215315753</v>
          </cell>
        </row>
        <row r="1412">
          <cell r="C1412">
            <v>890801131</v>
          </cell>
          <cell r="D1412">
            <v>215317653</v>
          </cell>
        </row>
        <row r="1413">
          <cell r="C1413">
            <v>800095785</v>
          </cell>
          <cell r="D1413">
            <v>215318753</v>
          </cell>
        </row>
        <row r="1414">
          <cell r="C1414">
            <v>800093386</v>
          </cell>
          <cell r="D1414">
            <v>215325053</v>
          </cell>
        </row>
        <row r="1415">
          <cell r="C1415">
            <v>800094751</v>
          </cell>
          <cell r="D1415">
            <v>215325653</v>
          </cell>
        </row>
        <row r="1416">
          <cell r="C1416">
            <v>891780041</v>
          </cell>
          <cell r="D1416">
            <v>215347053</v>
          </cell>
        </row>
        <row r="1417">
          <cell r="C1417">
            <v>800250853</v>
          </cell>
          <cell r="D1417">
            <v>215354553</v>
          </cell>
        </row>
        <row r="1418">
          <cell r="C1418">
            <v>890906445</v>
          </cell>
          <cell r="D1418">
            <v>215405154</v>
          </cell>
        </row>
        <row r="1419">
          <cell r="C1419">
            <v>890981106</v>
          </cell>
          <cell r="D1419">
            <v>215405854</v>
          </cell>
        </row>
        <row r="1420">
          <cell r="C1420">
            <v>800026685</v>
          </cell>
          <cell r="D1420">
            <v>215413654</v>
          </cell>
        </row>
        <row r="1421">
          <cell r="C1421">
            <v>899999367</v>
          </cell>
          <cell r="D1421">
            <v>215425154</v>
          </cell>
        </row>
        <row r="1422">
          <cell r="C1422">
            <v>800094755</v>
          </cell>
          <cell r="D1422">
            <v>215425754</v>
          </cell>
        </row>
        <row r="1423">
          <cell r="C1423">
            <v>814002243</v>
          </cell>
          <cell r="D1423">
            <v>215452254</v>
          </cell>
        </row>
        <row r="1424">
          <cell r="C1424">
            <v>800019005</v>
          </cell>
          <cell r="D1424">
            <v>215452354</v>
          </cell>
        </row>
        <row r="1425">
          <cell r="C1425">
            <v>800100143</v>
          </cell>
          <cell r="D1425">
            <v>215473854</v>
          </cell>
        </row>
        <row r="1426">
          <cell r="C1426">
            <v>891901019</v>
          </cell>
          <cell r="D1426">
            <v>215476054</v>
          </cell>
        </row>
        <row r="1427">
          <cell r="C1427">
            <v>890981786</v>
          </cell>
          <cell r="D1427">
            <v>215505055</v>
          </cell>
        </row>
        <row r="1428">
          <cell r="C1428">
            <v>806003884</v>
          </cell>
          <cell r="D1428">
            <v>215513655</v>
          </cell>
        </row>
        <row r="1429">
          <cell r="C1429">
            <v>800029660</v>
          </cell>
          <cell r="D1429">
            <v>215515455</v>
          </cell>
        </row>
        <row r="1430">
          <cell r="C1430">
            <v>800026911</v>
          </cell>
          <cell r="D1430">
            <v>215515755</v>
          </cell>
        </row>
        <row r="1431">
          <cell r="C1431">
            <v>800004741</v>
          </cell>
          <cell r="D1431">
            <v>215519355</v>
          </cell>
        </row>
        <row r="1432">
          <cell r="C1432">
            <v>891500841</v>
          </cell>
          <cell r="D1432">
            <v>215519455</v>
          </cell>
        </row>
        <row r="1433">
          <cell r="C1433">
            <v>800096765</v>
          </cell>
          <cell r="D1433">
            <v>215523555</v>
          </cell>
        </row>
        <row r="1434">
          <cell r="C1434">
            <v>800096808</v>
          </cell>
          <cell r="D1434">
            <v>215523855</v>
          </cell>
        </row>
        <row r="1435">
          <cell r="C1435">
            <v>800059405</v>
          </cell>
          <cell r="D1435">
            <v>215544855</v>
          </cell>
        </row>
        <row r="1436">
          <cell r="C1436">
            <v>891780051</v>
          </cell>
          <cell r="D1436">
            <v>215547555</v>
          </cell>
        </row>
        <row r="1437">
          <cell r="C1437">
            <v>890208199</v>
          </cell>
          <cell r="D1437">
            <v>215568255</v>
          </cell>
        </row>
        <row r="1438">
          <cell r="C1438">
            <v>890204643</v>
          </cell>
          <cell r="D1438">
            <v>215568655</v>
          </cell>
        </row>
        <row r="1439">
          <cell r="C1439">
            <v>890203688</v>
          </cell>
          <cell r="D1439">
            <v>215568755</v>
          </cell>
        </row>
        <row r="1440">
          <cell r="C1440">
            <v>890205460</v>
          </cell>
          <cell r="D1440">
            <v>215568855</v>
          </cell>
        </row>
        <row r="1441">
          <cell r="C1441">
            <v>890700982</v>
          </cell>
          <cell r="D1441">
            <v>215573055</v>
          </cell>
        </row>
        <row r="1442">
          <cell r="C1442">
            <v>800100137</v>
          </cell>
          <cell r="D1442">
            <v>215573555</v>
          </cell>
        </row>
        <row r="1443">
          <cell r="C1443">
            <v>800102903</v>
          </cell>
          <cell r="D1443">
            <v>215586755</v>
          </cell>
        </row>
        <row r="1444">
          <cell r="C1444">
            <v>890920814</v>
          </cell>
          <cell r="D1444">
            <v>215605656</v>
          </cell>
        </row>
        <row r="1445">
          <cell r="C1445">
            <v>890980357</v>
          </cell>
          <cell r="D1445">
            <v>215605756</v>
          </cell>
        </row>
        <row r="1446">
          <cell r="C1446">
            <v>890984186</v>
          </cell>
          <cell r="D1446">
            <v>215605856</v>
          </cell>
        </row>
        <row r="1447">
          <cell r="C1447">
            <v>800095763</v>
          </cell>
          <cell r="D1447">
            <v>215618256</v>
          </cell>
        </row>
        <row r="1448">
          <cell r="C1448">
            <v>800095786</v>
          </cell>
          <cell r="D1448">
            <v>215618756</v>
          </cell>
        </row>
        <row r="1449">
          <cell r="C1449">
            <v>891500978</v>
          </cell>
          <cell r="D1449">
            <v>215619256</v>
          </cell>
        </row>
        <row r="1450">
          <cell r="C1450">
            <v>800099079</v>
          </cell>
          <cell r="D1450">
            <v>215652256</v>
          </cell>
        </row>
        <row r="1451">
          <cell r="C1451">
            <v>800099095</v>
          </cell>
          <cell r="D1451">
            <v>215652356</v>
          </cell>
        </row>
        <row r="1452">
          <cell r="C1452">
            <v>800031075</v>
          </cell>
          <cell r="D1452">
            <v>215666456</v>
          </cell>
        </row>
        <row r="1453">
          <cell r="C1453">
            <v>800037175</v>
          </cell>
          <cell r="D1453">
            <v>215713657</v>
          </cell>
        </row>
        <row r="1454">
          <cell r="C1454">
            <v>800099210</v>
          </cell>
          <cell r="D1454">
            <v>215715757</v>
          </cell>
        </row>
        <row r="1455">
          <cell r="C1455">
            <v>891180131</v>
          </cell>
          <cell r="D1455">
            <v>215741357</v>
          </cell>
        </row>
        <row r="1456">
          <cell r="C1456">
            <v>800252922</v>
          </cell>
          <cell r="D1456">
            <v>215786757</v>
          </cell>
        </row>
        <row r="1457">
          <cell r="C1457">
            <v>800022618</v>
          </cell>
          <cell r="D1457">
            <v>215805658</v>
          </cell>
        </row>
        <row r="1458">
          <cell r="C1458">
            <v>890985285</v>
          </cell>
          <cell r="D1458">
            <v>215805858</v>
          </cell>
        </row>
        <row r="1459">
          <cell r="C1459">
            <v>800076751</v>
          </cell>
          <cell r="D1459">
            <v>215808558</v>
          </cell>
        </row>
        <row r="1460">
          <cell r="C1460">
            <v>890106291</v>
          </cell>
          <cell r="D1460">
            <v>215808758</v>
          </cell>
        </row>
        <row r="1461">
          <cell r="C1461">
            <v>800254722</v>
          </cell>
          <cell r="D1461">
            <v>215813458</v>
          </cell>
        </row>
        <row r="1462">
          <cell r="C1462">
            <v>899999460</v>
          </cell>
          <cell r="D1462">
            <v>215825258</v>
          </cell>
        </row>
        <row r="1463">
          <cell r="C1463">
            <v>899999173</v>
          </cell>
          <cell r="D1463">
            <v>215825658</v>
          </cell>
        </row>
        <row r="1464">
          <cell r="C1464">
            <v>899999468</v>
          </cell>
          <cell r="D1464">
            <v>215825758</v>
          </cell>
        </row>
        <row r="1465">
          <cell r="C1465">
            <v>891702186</v>
          </cell>
          <cell r="D1465">
            <v>215847058</v>
          </cell>
        </row>
        <row r="1466">
          <cell r="C1466">
            <v>891780049</v>
          </cell>
          <cell r="D1466">
            <v>215847258</v>
          </cell>
        </row>
        <row r="1467">
          <cell r="C1467">
            <v>800099080</v>
          </cell>
          <cell r="D1467">
            <v>215852258</v>
          </cell>
        </row>
        <row r="1468">
          <cell r="C1468">
            <v>890983763</v>
          </cell>
          <cell r="D1468">
            <v>215905059</v>
          </cell>
        </row>
        <row r="1469">
          <cell r="C1469">
            <v>800013676</v>
          </cell>
          <cell r="D1469">
            <v>215905659</v>
          </cell>
        </row>
        <row r="1470">
          <cell r="C1470">
            <v>891855130</v>
          </cell>
          <cell r="D1470">
            <v>215915759</v>
          </cell>
        </row>
        <row r="1471">
          <cell r="C1471">
            <v>800097098</v>
          </cell>
          <cell r="D1471">
            <v>215941359</v>
          </cell>
        </row>
        <row r="1472">
          <cell r="C1472">
            <v>890980093</v>
          </cell>
          <cell r="D1472">
            <v>216005360</v>
          </cell>
        </row>
        <row r="1473">
          <cell r="C1473">
            <v>890984376</v>
          </cell>
          <cell r="D1473">
            <v>216005660</v>
          </cell>
        </row>
        <row r="1474">
          <cell r="C1474">
            <v>890116278</v>
          </cell>
          <cell r="D1474">
            <v>216008560</v>
          </cell>
        </row>
        <row r="1475">
          <cell r="C1475">
            <v>800253526</v>
          </cell>
          <cell r="D1475">
            <v>216013160</v>
          </cell>
        </row>
        <row r="1476">
          <cell r="C1476">
            <v>800035677</v>
          </cell>
          <cell r="D1476">
            <v>216013760</v>
          </cell>
        </row>
        <row r="1477">
          <cell r="C1477">
            <v>891801282</v>
          </cell>
          <cell r="D1477">
            <v>216015660</v>
          </cell>
        </row>
        <row r="1478">
          <cell r="C1478">
            <v>800067452</v>
          </cell>
          <cell r="D1478">
            <v>216018460</v>
          </cell>
        </row>
        <row r="1479">
          <cell r="C1479">
            <v>800050407</v>
          </cell>
          <cell r="D1479">
            <v>216018860</v>
          </cell>
        </row>
        <row r="1480">
          <cell r="C1480">
            <v>891501277</v>
          </cell>
          <cell r="D1480">
            <v>216019760</v>
          </cell>
        </row>
        <row r="1481">
          <cell r="C1481">
            <v>892301130</v>
          </cell>
          <cell r="D1481">
            <v>216020060</v>
          </cell>
        </row>
        <row r="1482">
          <cell r="C1482">
            <v>800096777</v>
          </cell>
          <cell r="D1482">
            <v>216023660</v>
          </cell>
        </row>
        <row r="1483">
          <cell r="C1483">
            <v>832002318</v>
          </cell>
          <cell r="D1483">
            <v>216025260</v>
          </cell>
        </row>
        <row r="1484">
          <cell r="C1484">
            <v>818001202</v>
          </cell>
          <cell r="D1484">
            <v>216027160</v>
          </cell>
        </row>
        <row r="1485">
          <cell r="C1485">
            <v>891680080</v>
          </cell>
          <cell r="D1485">
            <v>216027660</v>
          </cell>
        </row>
        <row r="1486">
          <cell r="C1486">
            <v>891180180</v>
          </cell>
          <cell r="D1486">
            <v>216041660</v>
          </cell>
        </row>
        <row r="1487">
          <cell r="C1487">
            <v>892115024</v>
          </cell>
          <cell r="D1487">
            <v>216044560</v>
          </cell>
        </row>
        <row r="1488">
          <cell r="C1488">
            <v>819003849</v>
          </cell>
          <cell r="D1488">
            <v>216047460</v>
          </cell>
        </row>
        <row r="1489">
          <cell r="C1489">
            <v>819003224</v>
          </cell>
          <cell r="D1489">
            <v>216047660</v>
          </cell>
        </row>
        <row r="1490">
          <cell r="C1490">
            <v>819003760</v>
          </cell>
          <cell r="D1490">
            <v>216047960</v>
          </cell>
        </row>
        <row r="1491">
          <cell r="C1491">
            <v>800099084</v>
          </cell>
          <cell r="D1491">
            <v>216052260</v>
          </cell>
        </row>
        <row r="1492">
          <cell r="C1492">
            <v>800037232</v>
          </cell>
          <cell r="D1492">
            <v>216052560</v>
          </cell>
        </row>
        <row r="1493">
          <cell r="C1493">
            <v>890501549</v>
          </cell>
          <cell r="D1493">
            <v>216054660</v>
          </cell>
        </row>
        <row r="1494">
          <cell r="C1494">
            <v>890204699</v>
          </cell>
          <cell r="D1494">
            <v>216068160</v>
          </cell>
        </row>
        <row r="1495">
          <cell r="C1495">
            <v>800102906</v>
          </cell>
          <cell r="D1495">
            <v>216086760</v>
          </cell>
        </row>
        <row r="1496">
          <cell r="C1496">
            <v>890982278</v>
          </cell>
          <cell r="D1496">
            <v>216105361</v>
          </cell>
        </row>
        <row r="1497">
          <cell r="C1497">
            <v>890981080</v>
          </cell>
          <cell r="D1497">
            <v>216105761</v>
          </cell>
        </row>
        <row r="1498">
          <cell r="C1498">
            <v>890980764</v>
          </cell>
          <cell r="D1498">
            <v>216105861</v>
          </cell>
        </row>
        <row r="1499">
          <cell r="C1499">
            <v>800029826</v>
          </cell>
          <cell r="D1499">
            <v>216115761</v>
          </cell>
        </row>
        <row r="1500">
          <cell r="C1500">
            <v>891800986</v>
          </cell>
          <cell r="D1500">
            <v>216115861</v>
          </cell>
        </row>
        <row r="1501">
          <cell r="C1501">
            <v>891680067</v>
          </cell>
          <cell r="D1501">
            <v>216127361</v>
          </cell>
        </row>
        <row r="1502">
          <cell r="C1502">
            <v>891780042</v>
          </cell>
          <cell r="D1502">
            <v>216147161</v>
          </cell>
        </row>
        <row r="1503">
          <cell r="C1503">
            <v>800039803</v>
          </cell>
          <cell r="D1503">
            <v>216154261</v>
          </cell>
        </row>
        <row r="1504">
          <cell r="C1504">
            <v>890205677</v>
          </cell>
          <cell r="D1504">
            <v>216168861</v>
          </cell>
        </row>
        <row r="1505">
          <cell r="C1505">
            <v>800010350</v>
          </cell>
          <cell r="D1505">
            <v>216173461</v>
          </cell>
        </row>
        <row r="1506">
          <cell r="C1506">
            <v>800100144</v>
          </cell>
          <cell r="D1506">
            <v>216173861</v>
          </cell>
        </row>
        <row r="1507">
          <cell r="C1507">
            <v>832000605</v>
          </cell>
          <cell r="D1507">
            <v>216197161</v>
          </cell>
        </row>
        <row r="1508">
          <cell r="C1508">
            <v>806004900</v>
          </cell>
          <cell r="D1508">
            <v>216213062</v>
          </cell>
        </row>
        <row r="1509">
          <cell r="C1509">
            <v>891857805</v>
          </cell>
          <cell r="D1509">
            <v>216215162</v>
          </cell>
        </row>
        <row r="1510">
          <cell r="C1510">
            <v>891856077</v>
          </cell>
          <cell r="D1510">
            <v>216215362</v>
          </cell>
        </row>
        <row r="1511">
          <cell r="C1511">
            <v>800019277</v>
          </cell>
          <cell r="D1511">
            <v>216215762</v>
          </cell>
        </row>
        <row r="1512">
          <cell r="C1512">
            <v>890801149</v>
          </cell>
          <cell r="D1512">
            <v>216217662</v>
          </cell>
        </row>
        <row r="1513">
          <cell r="C1513">
            <v>800096744</v>
          </cell>
          <cell r="D1513">
            <v>216223162</v>
          </cell>
        </row>
        <row r="1514">
          <cell r="C1514">
            <v>899999422</v>
          </cell>
          <cell r="D1514">
            <v>216225662</v>
          </cell>
        </row>
        <row r="1515">
          <cell r="C1515">
            <v>899999448</v>
          </cell>
          <cell r="D1515">
            <v>216225862</v>
          </cell>
        </row>
        <row r="1516">
          <cell r="C1516">
            <v>890209889</v>
          </cell>
          <cell r="D1516">
            <v>216268162</v>
          </cell>
        </row>
        <row r="1517">
          <cell r="C1517">
            <v>891857824</v>
          </cell>
          <cell r="D1517">
            <v>216285162</v>
          </cell>
        </row>
        <row r="1518">
          <cell r="C1518">
            <v>891801061</v>
          </cell>
          <cell r="D1518">
            <v>216315763</v>
          </cell>
        </row>
        <row r="1519">
          <cell r="C1519">
            <v>890702038</v>
          </cell>
          <cell r="D1519">
            <v>216373563</v>
          </cell>
        </row>
        <row r="1520">
          <cell r="C1520">
            <v>891380115</v>
          </cell>
          <cell r="D1520">
            <v>216376563</v>
          </cell>
        </row>
        <row r="1521">
          <cell r="C1521">
            <v>891901155</v>
          </cell>
          <cell r="D1521">
            <v>216376863</v>
          </cell>
        </row>
        <row r="1522">
          <cell r="C1522">
            <v>800099429</v>
          </cell>
          <cell r="D1522">
            <v>216385263</v>
          </cell>
        </row>
        <row r="1523">
          <cell r="C1523">
            <v>890982068</v>
          </cell>
          <cell r="D1523">
            <v>216405264</v>
          </cell>
        </row>
        <row r="1524">
          <cell r="C1524">
            <v>890982294</v>
          </cell>
          <cell r="D1524">
            <v>216405364</v>
          </cell>
        </row>
        <row r="1525">
          <cell r="C1525">
            <v>890983922</v>
          </cell>
          <cell r="D1525">
            <v>216405664</v>
          </cell>
        </row>
        <row r="1526">
          <cell r="C1526">
            <v>891855735</v>
          </cell>
          <cell r="D1526">
            <v>216415464</v>
          </cell>
        </row>
        <row r="1527">
          <cell r="C1527">
            <v>800083233</v>
          </cell>
          <cell r="D1527">
            <v>216415664</v>
          </cell>
        </row>
        <row r="1528">
          <cell r="C1528">
            <v>800015909</v>
          </cell>
          <cell r="D1528">
            <v>216415764</v>
          </cell>
        </row>
        <row r="1529">
          <cell r="C1529">
            <v>891501047</v>
          </cell>
          <cell r="D1529">
            <v>216419364</v>
          </cell>
        </row>
        <row r="1530">
          <cell r="C1530">
            <v>800096762</v>
          </cell>
          <cell r="D1530">
            <v>216423464</v>
          </cell>
        </row>
        <row r="1531">
          <cell r="C1531">
            <v>890205114</v>
          </cell>
          <cell r="D1531">
            <v>216468264</v>
          </cell>
        </row>
        <row r="1532">
          <cell r="C1532">
            <v>890205632</v>
          </cell>
          <cell r="D1532">
            <v>216468464</v>
          </cell>
        </row>
        <row r="1533">
          <cell r="C1533">
            <v>890399046</v>
          </cell>
          <cell r="D1533">
            <v>216476364</v>
          </cell>
        </row>
        <row r="1534">
          <cell r="C1534">
            <v>800103021</v>
          </cell>
          <cell r="D1534">
            <v>216488564</v>
          </cell>
        </row>
        <row r="1535">
          <cell r="C1535">
            <v>890983814</v>
          </cell>
          <cell r="D1535">
            <v>216505665</v>
          </cell>
        </row>
        <row r="1536">
          <cell r="C1536">
            <v>810001998</v>
          </cell>
          <cell r="D1536">
            <v>216517665</v>
          </cell>
        </row>
        <row r="1537">
          <cell r="C1537">
            <v>800222498</v>
          </cell>
          <cell r="D1537">
            <v>216552565</v>
          </cell>
        </row>
        <row r="1538">
          <cell r="C1538">
            <v>800061313</v>
          </cell>
          <cell r="D1538">
            <v>216570265</v>
          </cell>
        </row>
        <row r="1539">
          <cell r="C1539">
            <v>892099494</v>
          </cell>
          <cell r="D1539">
            <v>216581065</v>
          </cell>
        </row>
        <row r="1540">
          <cell r="C1540">
            <v>800102912</v>
          </cell>
          <cell r="D1540">
            <v>216586865</v>
          </cell>
        </row>
        <row r="1541">
          <cell r="C1541">
            <v>890907106</v>
          </cell>
          <cell r="D1541">
            <v>216605266</v>
          </cell>
        </row>
        <row r="1542">
          <cell r="C1542">
            <v>891856555</v>
          </cell>
          <cell r="D1542">
            <v>216615466</v>
          </cell>
        </row>
        <row r="1543">
          <cell r="C1543">
            <v>800096763</v>
          </cell>
          <cell r="D1543">
            <v>216623466</v>
          </cell>
        </row>
        <row r="1544">
          <cell r="C1544">
            <v>890209666</v>
          </cell>
          <cell r="D1544">
            <v>216668266</v>
          </cell>
        </row>
        <row r="1545">
          <cell r="C1545">
            <v>832000219</v>
          </cell>
          <cell r="D1545">
            <v>216697666</v>
          </cell>
        </row>
        <row r="1546">
          <cell r="C1546">
            <v>890981115</v>
          </cell>
          <cell r="D1546">
            <v>216705467</v>
          </cell>
        </row>
        <row r="1547">
          <cell r="C1547">
            <v>890982123</v>
          </cell>
          <cell r="D1547">
            <v>216705667</v>
          </cell>
        </row>
        <row r="1548">
          <cell r="C1548">
            <v>800043486</v>
          </cell>
          <cell r="D1548">
            <v>216713667</v>
          </cell>
        </row>
        <row r="1549">
          <cell r="C1549">
            <v>891801376</v>
          </cell>
          <cell r="D1549">
            <v>216715367</v>
          </cell>
        </row>
        <row r="1550">
          <cell r="C1550">
            <v>891802151</v>
          </cell>
          <cell r="D1550">
            <v>216715667</v>
          </cell>
        </row>
        <row r="1551">
          <cell r="C1551">
            <v>890801151</v>
          </cell>
          <cell r="D1551">
            <v>216717867</v>
          </cell>
        </row>
        <row r="1552">
          <cell r="C1552">
            <v>899999709</v>
          </cell>
          <cell r="D1552">
            <v>216725867</v>
          </cell>
        </row>
        <row r="1553">
          <cell r="C1553">
            <v>890205063</v>
          </cell>
          <cell r="D1553">
            <v>216768167</v>
          </cell>
        </row>
        <row r="1554">
          <cell r="C1554">
            <v>890210951</v>
          </cell>
          <cell r="D1554">
            <v>216768867</v>
          </cell>
        </row>
        <row r="1555">
          <cell r="C1555">
            <v>800100049</v>
          </cell>
          <cell r="D1555">
            <v>216773067</v>
          </cell>
        </row>
        <row r="1556">
          <cell r="C1556">
            <v>890981069</v>
          </cell>
          <cell r="D1556">
            <v>216805368</v>
          </cell>
        </row>
        <row r="1557">
          <cell r="C1557">
            <v>806001439</v>
          </cell>
          <cell r="D1557">
            <v>216813268</v>
          </cell>
        </row>
        <row r="1558">
          <cell r="C1558">
            <v>890480643</v>
          </cell>
          <cell r="D1558">
            <v>216813468</v>
          </cell>
        </row>
        <row r="1559">
          <cell r="C1559">
            <v>891856593</v>
          </cell>
          <cell r="D1559">
            <v>216815368</v>
          </cell>
        </row>
        <row r="1560">
          <cell r="C1560">
            <v>800096737</v>
          </cell>
          <cell r="D1560">
            <v>216823068</v>
          </cell>
        </row>
        <row r="1561">
          <cell r="C1561">
            <v>800096750</v>
          </cell>
          <cell r="D1561">
            <v>216823168</v>
          </cell>
        </row>
        <row r="1562">
          <cell r="C1562">
            <v>899999400</v>
          </cell>
          <cell r="D1562">
            <v>216825168</v>
          </cell>
        </row>
        <row r="1563">
          <cell r="C1563">
            <v>800004018</v>
          </cell>
          <cell r="D1563">
            <v>216825368</v>
          </cell>
        </row>
        <row r="1564">
          <cell r="C1564">
            <v>891180056</v>
          </cell>
          <cell r="D1564">
            <v>216841668</v>
          </cell>
        </row>
        <row r="1565">
          <cell r="C1565">
            <v>819000925</v>
          </cell>
          <cell r="D1565">
            <v>216847268</v>
          </cell>
        </row>
        <row r="1566">
          <cell r="C1566">
            <v>800079035</v>
          </cell>
          <cell r="D1566">
            <v>216850568</v>
          </cell>
        </row>
        <row r="1567">
          <cell r="C1567">
            <v>890210946</v>
          </cell>
          <cell r="D1567">
            <v>216868368</v>
          </cell>
        </row>
        <row r="1568">
          <cell r="C1568">
            <v>890205326</v>
          </cell>
          <cell r="D1568">
            <v>216868468</v>
          </cell>
        </row>
        <row r="1569">
          <cell r="C1569">
            <v>800100053</v>
          </cell>
          <cell r="D1569">
            <v>216873168</v>
          </cell>
        </row>
        <row r="1570">
          <cell r="C1570">
            <v>890702027</v>
          </cell>
          <cell r="D1570">
            <v>216873268</v>
          </cell>
        </row>
        <row r="1571">
          <cell r="C1571">
            <v>891200461</v>
          </cell>
          <cell r="D1571">
            <v>216886568</v>
          </cell>
        </row>
        <row r="1572">
          <cell r="C1572">
            <v>800099662</v>
          </cell>
          <cell r="D1572">
            <v>216915469</v>
          </cell>
        </row>
        <row r="1573">
          <cell r="C1573">
            <v>899999328</v>
          </cell>
          <cell r="D1573">
            <v>216925269</v>
          </cell>
        </row>
        <row r="1574">
          <cell r="C1574">
            <v>899999314</v>
          </cell>
          <cell r="D1574">
            <v>216925769</v>
          </cell>
        </row>
        <row r="1575">
          <cell r="C1575">
            <v>890206724</v>
          </cell>
          <cell r="D1575">
            <v>216968169</v>
          </cell>
        </row>
        <row r="1576">
          <cell r="C1576">
            <v>890207022</v>
          </cell>
          <cell r="D1576">
            <v>216968669</v>
          </cell>
        </row>
        <row r="1577">
          <cell r="C1577">
            <v>800243022</v>
          </cell>
          <cell r="D1577">
            <v>216976869</v>
          </cell>
        </row>
        <row r="1578">
          <cell r="C1578">
            <v>800229887</v>
          </cell>
          <cell r="D1578">
            <v>216986569</v>
          </cell>
        </row>
        <row r="1579">
          <cell r="C1579">
            <v>890980850</v>
          </cell>
          <cell r="D1579">
            <v>217005670</v>
          </cell>
        </row>
        <row r="1580">
          <cell r="C1580">
            <v>890116159</v>
          </cell>
          <cell r="D1580">
            <v>217008770</v>
          </cell>
        </row>
        <row r="1581">
          <cell r="C1581">
            <v>890480203</v>
          </cell>
          <cell r="D1581">
            <v>217013670</v>
          </cell>
        </row>
        <row r="1582">
          <cell r="C1582">
            <v>824001624</v>
          </cell>
          <cell r="D1582">
            <v>217020570</v>
          </cell>
        </row>
        <row r="1583">
          <cell r="C1583">
            <v>892301093</v>
          </cell>
          <cell r="D1583">
            <v>217020770</v>
          </cell>
        </row>
        <row r="1584">
          <cell r="C1584">
            <v>800096766</v>
          </cell>
          <cell r="D1584">
            <v>217023570</v>
          </cell>
        </row>
        <row r="1585">
          <cell r="C1585">
            <v>800075231</v>
          </cell>
          <cell r="D1585">
            <v>217023670</v>
          </cell>
        </row>
        <row r="1586">
          <cell r="C1586">
            <v>891180191</v>
          </cell>
          <cell r="D1586">
            <v>217041770</v>
          </cell>
        </row>
        <row r="1587">
          <cell r="C1587">
            <v>800071934</v>
          </cell>
          <cell r="D1587">
            <v>217047170</v>
          </cell>
        </row>
        <row r="1588">
          <cell r="C1588">
            <v>891703045</v>
          </cell>
          <cell r="D1588">
            <v>217047570</v>
          </cell>
        </row>
        <row r="1589">
          <cell r="C1589">
            <v>800255443</v>
          </cell>
          <cell r="D1589">
            <v>217050270</v>
          </cell>
        </row>
        <row r="1590">
          <cell r="C1590">
            <v>800128428</v>
          </cell>
          <cell r="D1590">
            <v>217050370</v>
          </cell>
        </row>
        <row r="1591">
          <cell r="C1591">
            <v>800099260</v>
          </cell>
          <cell r="D1591">
            <v>217054670</v>
          </cell>
        </row>
        <row r="1592">
          <cell r="C1592">
            <v>890000858</v>
          </cell>
          <cell r="D1592">
            <v>217063470</v>
          </cell>
        </row>
        <row r="1593">
          <cell r="C1593">
            <v>800099310</v>
          </cell>
          <cell r="D1593">
            <v>217066170</v>
          </cell>
        </row>
        <row r="1594">
          <cell r="C1594">
            <v>800124166</v>
          </cell>
          <cell r="D1594">
            <v>217068370</v>
          </cell>
        </row>
        <row r="1595">
          <cell r="C1595">
            <v>890204985</v>
          </cell>
          <cell r="D1595">
            <v>217068770</v>
          </cell>
        </row>
        <row r="1596">
          <cell r="C1596">
            <v>892280055</v>
          </cell>
          <cell r="D1596">
            <v>217070670</v>
          </cell>
        </row>
        <row r="1597">
          <cell r="C1597">
            <v>800100054</v>
          </cell>
          <cell r="D1597">
            <v>217073270</v>
          </cell>
        </row>
        <row r="1598">
          <cell r="C1598">
            <v>890700978</v>
          </cell>
          <cell r="D1598">
            <v>217073770</v>
          </cell>
        </row>
        <row r="1599">
          <cell r="C1599">
            <v>800100145</v>
          </cell>
          <cell r="D1599">
            <v>217073870</v>
          </cell>
        </row>
        <row r="1600">
          <cell r="C1600">
            <v>800100526</v>
          </cell>
          <cell r="D1600">
            <v>217076670</v>
          </cell>
        </row>
        <row r="1601">
          <cell r="C1601">
            <v>899999447</v>
          </cell>
          <cell r="D1601">
            <v>217125871</v>
          </cell>
        </row>
        <row r="1602">
          <cell r="C1602">
            <v>890501981</v>
          </cell>
          <cell r="D1602">
            <v>217154871</v>
          </cell>
        </row>
        <row r="1603">
          <cell r="C1603">
            <v>890209640</v>
          </cell>
          <cell r="D1603">
            <v>217168271</v>
          </cell>
        </row>
        <row r="1604">
          <cell r="C1604">
            <v>892280061</v>
          </cell>
          <cell r="D1604">
            <v>217170771</v>
          </cell>
        </row>
        <row r="1605">
          <cell r="C1605">
            <v>800100140</v>
          </cell>
          <cell r="D1605">
            <v>217173671</v>
          </cell>
        </row>
        <row r="1606">
          <cell r="C1606">
            <v>800222489</v>
          </cell>
          <cell r="D1606">
            <v>217186571</v>
          </cell>
        </row>
        <row r="1607">
          <cell r="C1607">
            <v>890980998</v>
          </cell>
          <cell r="D1607">
            <v>217205172</v>
          </cell>
        </row>
        <row r="1608">
          <cell r="C1608">
            <v>800069901</v>
          </cell>
          <cell r="D1608">
            <v>217208372</v>
          </cell>
        </row>
        <row r="1609">
          <cell r="C1609">
            <v>891801357</v>
          </cell>
          <cell r="D1609">
            <v>217215172</v>
          </cell>
        </row>
        <row r="1610">
          <cell r="C1610">
            <v>891856288</v>
          </cell>
          <cell r="D1610">
            <v>217215272</v>
          </cell>
        </row>
        <row r="1611">
          <cell r="C1611">
            <v>891800466</v>
          </cell>
          <cell r="D1611">
            <v>217215572</v>
          </cell>
        </row>
        <row r="1612">
          <cell r="C1612">
            <v>890801144</v>
          </cell>
          <cell r="D1612">
            <v>217217272</v>
          </cell>
        </row>
        <row r="1613">
          <cell r="C1613">
            <v>800096781</v>
          </cell>
          <cell r="D1613">
            <v>217223672</v>
          </cell>
        </row>
        <row r="1614">
          <cell r="C1614">
            <v>800094705</v>
          </cell>
          <cell r="D1614">
            <v>217225372</v>
          </cell>
        </row>
        <row r="1615">
          <cell r="C1615">
            <v>899999413</v>
          </cell>
          <cell r="D1615">
            <v>217225572</v>
          </cell>
        </row>
        <row r="1616">
          <cell r="C1616">
            <v>899999430</v>
          </cell>
          <cell r="D1616">
            <v>217225772</v>
          </cell>
        </row>
        <row r="1617">
          <cell r="C1617">
            <v>891680402</v>
          </cell>
          <cell r="D1617">
            <v>217227372</v>
          </cell>
        </row>
        <row r="1618">
          <cell r="C1618">
            <v>891180187</v>
          </cell>
          <cell r="D1618">
            <v>217241872</v>
          </cell>
        </row>
        <row r="1619">
          <cell r="C1619">
            <v>890503106</v>
          </cell>
          <cell r="D1619">
            <v>217254172</v>
          </cell>
        </row>
        <row r="1620">
          <cell r="C1620">
            <v>890001339</v>
          </cell>
          <cell r="D1620">
            <v>217263272</v>
          </cell>
        </row>
        <row r="1621">
          <cell r="C1621">
            <v>891480031</v>
          </cell>
          <cell r="D1621">
            <v>217266572</v>
          </cell>
        </row>
        <row r="1622">
          <cell r="C1622">
            <v>890209299</v>
          </cell>
          <cell r="D1622">
            <v>217268572</v>
          </cell>
        </row>
        <row r="1623">
          <cell r="C1623">
            <v>890206250</v>
          </cell>
          <cell r="D1623">
            <v>217268872</v>
          </cell>
        </row>
        <row r="1624">
          <cell r="C1624">
            <v>800020665</v>
          </cell>
          <cell r="D1624">
            <v>217305873</v>
          </cell>
        </row>
        <row r="1625">
          <cell r="C1625">
            <v>800094386</v>
          </cell>
          <cell r="D1625">
            <v>217308573</v>
          </cell>
        </row>
        <row r="1626">
          <cell r="C1626">
            <v>890480431</v>
          </cell>
          <cell r="D1626">
            <v>217313473</v>
          </cell>
        </row>
        <row r="1627">
          <cell r="C1627">
            <v>890480069</v>
          </cell>
          <cell r="D1627">
            <v>217313673</v>
          </cell>
        </row>
        <row r="1628">
          <cell r="C1628">
            <v>890481192</v>
          </cell>
          <cell r="D1628">
            <v>217313873</v>
          </cell>
        </row>
        <row r="1629">
          <cell r="C1629">
            <v>891857821</v>
          </cell>
          <cell r="D1629">
            <v>217315673</v>
          </cell>
        </row>
        <row r="1630">
          <cell r="C1630">
            <v>890801152</v>
          </cell>
          <cell r="D1630">
            <v>217317873</v>
          </cell>
        </row>
        <row r="1631">
          <cell r="C1631">
            <v>891500982</v>
          </cell>
          <cell r="D1631">
            <v>217319473</v>
          </cell>
        </row>
        <row r="1632">
          <cell r="C1632">
            <v>891500580</v>
          </cell>
          <cell r="D1632">
            <v>217319573</v>
          </cell>
        </row>
        <row r="1633">
          <cell r="C1633">
            <v>899999342</v>
          </cell>
          <cell r="D1633">
            <v>217325473</v>
          </cell>
        </row>
        <row r="1634">
          <cell r="C1634">
            <v>899999445</v>
          </cell>
          <cell r="D1634">
            <v>217325873</v>
          </cell>
        </row>
        <row r="1635">
          <cell r="C1635">
            <v>891680055</v>
          </cell>
          <cell r="D1635">
            <v>217327073</v>
          </cell>
        </row>
        <row r="1636">
          <cell r="C1636">
            <v>892099325</v>
          </cell>
          <cell r="D1636">
            <v>217350573</v>
          </cell>
        </row>
        <row r="1637">
          <cell r="C1637">
            <v>800099111</v>
          </cell>
          <cell r="D1637">
            <v>217352473</v>
          </cell>
        </row>
        <row r="1638">
          <cell r="C1638">
            <v>800099118</v>
          </cell>
          <cell r="D1638">
            <v>217352573</v>
          </cell>
        </row>
        <row r="1639">
          <cell r="C1639">
            <v>890501876</v>
          </cell>
          <cell r="D1639">
            <v>217354673</v>
          </cell>
        </row>
        <row r="1640">
          <cell r="C1640">
            <v>800060525</v>
          </cell>
          <cell r="D1640">
            <v>217368573</v>
          </cell>
        </row>
        <row r="1641">
          <cell r="C1641">
            <v>890210227</v>
          </cell>
          <cell r="D1641">
            <v>217368673</v>
          </cell>
        </row>
        <row r="1642">
          <cell r="C1642">
            <v>890210883</v>
          </cell>
          <cell r="D1642">
            <v>217368773</v>
          </cell>
        </row>
        <row r="1643">
          <cell r="C1643">
            <v>892201296</v>
          </cell>
          <cell r="D1643">
            <v>217370473</v>
          </cell>
        </row>
        <row r="1644">
          <cell r="C1644">
            <v>800100147</v>
          </cell>
          <cell r="D1644">
            <v>217373873</v>
          </cell>
        </row>
        <row r="1645">
          <cell r="C1645">
            <v>891200513</v>
          </cell>
          <cell r="D1645">
            <v>217386573</v>
          </cell>
        </row>
        <row r="1646">
          <cell r="C1646">
            <v>842000017</v>
          </cell>
          <cell r="D1646">
            <v>217399773</v>
          </cell>
        </row>
        <row r="1647">
          <cell r="C1647">
            <v>890982506</v>
          </cell>
          <cell r="D1647">
            <v>217405674</v>
          </cell>
        </row>
        <row r="1648">
          <cell r="C1648">
            <v>800015991</v>
          </cell>
          <cell r="D1648">
            <v>217413074</v>
          </cell>
        </row>
        <row r="1649">
          <cell r="C1649">
            <v>891856472</v>
          </cell>
          <cell r="D1649">
            <v>217415774</v>
          </cell>
        </row>
        <row r="1650">
          <cell r="C1650">
            <v>890801133</v>
          </cell>
          <cell r="D1650">
            <v>217417174</v>
          </cell>
        </row>
        <row r="1651">
          <cell r="C1651">
            <v>800096770</v>
          </cell>
          <cell r="D1651">
            <v>217423574</v>
          </cell>
        </row>
        <row r="1652">
          <cell r="C1652">
            <v>892115198</v>
          </cell>
          <cell r="D1652">
            <v>217444874</v>
          </cell>
        </row>
        <row r="1653">
          <cell r="C1653">
            <v>890501422</v>
          </cell>
          <cell r="D1653">
            <v>217454174</v>
          </cell>
        </row>
        <row r="1654">
          <cell r="C1654">
            <v>890503373</v>
          </cell>
          <cell r="D1654">
            <v>217454874</v>
          </cell>
        </row>
        <row r="1655">
          <cell r="C1655">
            <v>890984882</v>
          </cell>
          <cell r="D1655">
            <v>217505475</v>
          </cell>
        </row>
        <row r="1656">
          <cell r="C1656">
            <v>800019254</v>
          </cell>
          <cell r="D1656">
            <v>217508675</v>
          </cell>
        </row>
        <row r="1657">
          <cell r="C1657">
            <v>891500869</v>
          </cell>
          <cell r="D1657">
            <v>217519075</v>
          </cell>
        </row>
        <row r="1658">
          <cell r="C1658">
            <v>892300815</v>
          </cell>
          <cell r="D1658">
            <v>217520175</v>
          </cell>
        </row>
        <row r="1659">
          <cell r="C1659">
            <v>800096804</v>
          </cell>
          <cell r="D1659">
            <v>217523675</v>
          </cell>
        </row>
        <row r="1660">
          <cell r="C1660">
            <v>899999172</v>
          </cell>
          <cell r="D1660">
            <v>217525175</v>
          </cell>
        </row>
        <row r="1661">
          <cell r="C1661">
            <v>899999312</v>
          </cell>
          <cell r="D1661">
            <v>217525875</v>
          </cell>
        </row>
        <row r="1662">
          <cell r="C1662">
            <v>891680395</v>
          </cell>
          <cell r="D1662">
            <v>217527075</v>
          </cell>
        </row>
        <row r="1663">
          <cell r="C1663">
            <v>891780053</v>
          </cell>
          <cell r="D1663">
            <v>217547675</v>
          </cell>
        </row>
        <row r="1664">
          <cell r="C1664">
            <v>890801143</v>
          </cell>
          <cell r="D1664">
            <v>217566075</v>
          </cell>
        </row>
        <row r="1665">
          <cell r="C1665">
            <v>890201190</v>
          </cell>
          <cell r="D1665">
            <v>217568575</v>
          </cell>
        </row>
        <row r="1666">
          <cell r="C1666">
            <v>800100055</v>
          </cell>
          <cell r="D1666">
            <v>217573275</v>
          </cell>
        </row>
        <row r="1667">
          <cell r="C1667">
            <v>800100141</v>
          </cell>
          <cell r="D1667">
            <v>217573675</v>
          </cell>
        </row>
        <row r="1668">
          <cell r="C1668">
            <v>800100519</v>
          </cell>
          <cell r="D1668">
            <v>217576275</v>
          </cell>
        </row>
        <row r="1669">
          <cell r="C1669">
            <v>890981207</v>
          </cell>
          <cell r="D1669">
            <v>217605376</v>
          </cell>
        </row>
        <row r="1670">
          <cell r="C1670">
            <v>890981105</v>
          </cell>
          <cell r="D1670">
            <v>217605576</v>
          </cell>
        </row>
        <row r="1671">
          <cell r="C1671">
            <v>891800475</v>
          </cell>
          <cell r="D1671">
            <v>217615176</v>
          </cell>
        </row>
        <row r="1672">
          <cell r="C1672">
            <v>800026368</v>
          </cell>
          <cell r="D1672">
            <v>217615276</v>
          </cell>
        </row>
        <row r="1673">
          <cell r="C1673">
            <v>891801994</v>
          </cell>
          <cell r="D1673">
            <v>217615476</v>
          </cell>
        </row>
        <row r="1674">
          <cell r="C1674">
            <v>891801286</v>
          </cell>
          <cell r="D1674">
            <v>217615676</v>
          </cell>
        </row>
        <row r="1675">
          <cell r="C1675">
            <v>800030988</v>
          </cell>
          <cell r="D1675">
            <v>217615776</v>
          </cell>
        </row>
        <row r="1676">
          <cell r="C1676">
            <v>891180076</v>
          </cell>
          <cell r="D1676">
            <v>217641676</v>
          </cell>
        </row>
        <row r="1677">
          <cell r="C1677">
            <v>890206290</v>
          </cell>
          <cell r="D1677">
            <v>217668176</v>
          </cell>
        </row>
        <row r="1678">
          <cell r="C1678">
            <v>890205176</v>
          </cell>
          <cell r="D1678">
            <v>217668276</v>
          </cell>
        </row>
        <row r="1679">
          <cell r="C1679">
            <v>800099206</v>
          </cell>
          <cell r="D1679">
            <v>217715377</v>
          </cell>
        </row>
        <row r="1680">
          <cell r="C1680">
            <v>890801150</v>
          </cell>
          <cell r="D1680">
            <v>217717777</v>
          </cell>
        </row>
        <row r="1681">
          <cell r="C1681">
            <v>800090833</v>
          </cell>
          <cell r="D1681">
            <v>217717877</v>
          </cell>
        </row>
        <row r="1682">
          <cell r="C1682">
            <v>899999712</v>
          </cell>
          <cell r="D1682">
            <v>217725377</v>
          </cell>
        </row>
        <row r="1683">
          <cell r="C1683">
            <v>899999398</v>
          </cell>
          <cell r="D1683">
            <v>217725777</v>
          </cell>
        </row>
        <row r="1684">
          <cell r="C1684">
            <v>800095589</v>
          </cell>
          <cell r="D1684">
            <v>217727077</v>
          </cell>
        </row>
        <row r="1685">
          <cell r="C1685">
            <v>892099309</v>
          </cell>
          <cell r="D1685">
            <v>217750577</v>
          </cell>
        </row>
        <row r="1686">
          <cell r="C1686">
            <v>890503680</v>
          </cell>
          <cell r="D1686">
            <v>217754377</v>
          </cell>
        </row>
        <row r="1687">
          <cell r="C1687">
            <v>890206033</v>
          </cell>
          <cell r="D1687">
            <v>217768077</v>
          </cell>
        </row>
        <row r="1688">
          <cell r="C1688">
            <v>890210617</v>
          </cell>
          <cell r="D1688">
            <v>217768377</v>
          </cell>
        </row>
        <row r="1689">
          <cell r="C1689">
            <v>800100521</v>
          </cell>
          <cell r="D1689">
            <v>217776377</v>
          </cell>
        </row>
        <row r="1690">
          <cell r="C1690">
            <v>890112371</v>
          </cell>
          <cell r="D1690">
            <v>217808078</v>
          </cell>
        </row>
        <row r="1691">
          <cell r="C1691">
            <v>800028576</v>
          </cell>
          <cell r="D1691">
            <v>217815778</v>
          </cell>
        </row>
        <row r="1692">
          <cell r="C1692">
            <v>800096585</v>
          </cell>
          <cell r="D1692">
            <v>217820178</v>
          </cell>
        </row>
        <row r="1693">
          <cell r="C1693">
            <v>800075537</v>
          </cell>
          <cell r="D1693">
            <v>217823678</v>
          </cell>
        </row>
        <row r="1694">
          <cell r="C1694">
            <v>899999467</v>
          </cell>
          <cell r="D1694">
            <v>217825178</v>
          </cell>
        </row>
        <row r="1695">
          <cell r="C1695">
            <v>890680142</v>
          </cell>
          <cell r="D1695">
            <v>217825878</v>
          </cell>
        </row>
        <row r="1696">
          <cell r="C1696">
            <v>891180183</v>
          </cell>
          <cell r="D1696">
            <v>217841078</v>
          </cell>
        </row>
        <row r="1697">
          <cell r="C1697">
            <v>891180205</v>
          </cell>
          <cell r="D1697">
            <v>217841378</v>
          </cell>
        </row>
        <row r="1698">
          <cell r="C1698">
            <v>800099223</v>
          </cell>
          <cell r="D1698">
            <v>217844078</v>
          </cell>
        </row>
        <row r="1699">
          <cell r="C1699">
            <v>800255101</v>
          </cell>
          <cell r="D1699">
            <v>217844378</v>
          </cell>
        </row>
        <row r="1700">
          <cell r="C1700">
            <v>800099098</v>
          </cell>
          <cell r="D1700">
            <v>217852378</v>
          </cell>
        </row>
        <row r="1701">
          <cell r="C1701">
            <v>800099136</v>
          </cell>
          <cell r="D1701">
            <v>217852678</v>
          </cell>
        </row>
        <row r="1702">
          <cell r="C1702">
            <v>892280054</v>
          </cell>
          <cell r="D1702">
            <v>217870678</v>
          </cell>
        </row>
        <row r="1703">
          <cell r="C1703">
            <v>890700842</v>
          </cell>
          <cell r="D1703">
            <v>217873678</v>
          </cell>
        </row>
        <row r="1704">
          <cell r="C1704">
            <v>890980445</v>
          </cell>
          <cell r="D1704">
            <v>217905079</v>
          </cell>
        </row>
        <row r="1705">
          <cell r="C1705">
            <v>890980049</v>
          </cell>
          <cell r="D1705">
            <v>217905579</v>
          </cell>
        </row>
        <row r="1706">
          <cell r="C1706">
            <v>890980344</v>
          </cell>
          <cell r="D1706">
            <v>217905679</v>
          </cell>
        </row>
        <row r="1707">
          <cell r="C1707">
            <v>891801347</v>
          </cell>
          <cell r="D1707">
            <v>217915879</v>
          </cell>
        </row>
        <row r="1708">
          <cell r="C1708">
            <v>800095773</v>
          </cell>
          <cell r="D1708">
            <v>217918479</v>
          </cell>
        </row>
        <row r="1709">
          <cell r="C1709">
            <v>800096739</v>
          </cell>
          <cell r="D1709">
            <v>217923079</v>
          </cell>
        </row>
        <row r="1710">
          <cell r="C1710">
            <v>899999364</v>
          </cell>
          <cell r="D1710">
            <v>217925279</v>
          </cell>
        </row>
        <row r="1711">
          <cell r="C1711">
            <v>899999700</v>
          </cell>
          <cell r="D1711">
            <v>217925779</v>
          </cell>
        </row>
        <row r="1712">
          <cell r="C1712">
            <v>892170008</v>
          </cell>
          <cell r="D1712">
            <v>217944279</v>
          </cell>
        </row>
        <row r="1713">
          <cell r="C1713">
            <v>800099061</v>
          </cell>
          <cell r="D1713">
            <v>217952079</v>
          </cell>
        </row>
        <row r="1714">
          <cell r="C1714">
            <v>890210932</v>
          </cell>
          <cell r="D1714">
            <v>217968079</v>
          </cell>
        </row>
        <row r="1715">
          <cell r="C1715">
            <v>890208098</v>
          </cell>
          <cell r="D1715">
            <v>217968179</v>
          </cell>
        </row>
        <row r="1716">
          <cell r="C1716">
            <v>800099824</v>
          </cell>
          <cell r="D1716">
            <v>217968679</v>
          </cell>
        </row>
        <row r="1717">
          <cell r="C1717">
            <v>800103661</v>
          </cell>
          <cell r="D1717">
            <v>217985279</v>
          </cell>
        </row>
        <row r="1718">
          <cell r="C1718">
            <v>890980782</v>
          </cell>
          <cell r="D1718">
            <v>218005380</v>
          </cell>
        </row>
        <row r="1719">
          <cell r="C1719">
            <v>890980950</v>
          </cell>
          <cell r="D1719">
            <v>218005480</v>
          </cell>
        </row>
        <row r="1720">
          <cell r="C1720">
            <v>806001274</v>
          </cell>
          <cell r="D1720">
            <v>218013580</v>
          </cell>
        </row>
        <row r="1721">
          <cell r="C1721">
            <v>800095530</v>
          </cell>
          <cell r="D1721">
            <v>218013780</v>
          </cell>
        </row>
        <row r="1722">
          <cell r="C1722">
            <v>800074859</v>
          </cell>
          <cell r="D1722">
            <v>218015180</v>
          </cell>
        </row>
        <row r="1723">
          <cell r="C1723">
            <v>800099665</v>
          </cell>
          <cell r="D1723">
            <v>218015380</v>
          </cell>
        </row>
        <row r="1724">
          <cell r="C1724">
            <v>800077808</v>
          </cell>
          <cell r="D1724">
            <v>218015480</v>
          </cell>
        </row>
        <row r="1725">
          <cell r="C1725">
            <v>800029513</v>
          </cell>
          <cell r="D1725">
            <v>218015580</v>
          </cell>
        </row>
        <row r="1726">
          <cell r="C1726">
            <v>890801130</v>
          </cell>
          <cell r="D1726">
            <v>218017380</v>
          </cell>
        </row>
        <row r="1727">
          <cell r="C1727">
            <v>800117687</v>
          </cell>
          <cell r="D1727">
            <v>218019780</v>
          </cell>
        </row>
        <row r="1728">
          <cell r="C1728">
            <v>800096772</v>
          </cell>
          <cell r="D1728">
            <v>218023580</v>
          </cell>
        </row>
        <row r="1729">
          <cell r="C1729">
            <v>800085612</v>
          </cell>
          <cell r="D1729">
            <v>218025580</v>
          </cell>
        </row>
        <row r="1730">
          <cell r="C1730">
            <v>818001203</v>
          </cell>
          <cell r="D1730">
            <v>218027580</v>
          </cell>
        </row>
        <row r="1731">
          <cell r="C1731">
            <v>819003297</v>
          </cell>
          <cell r="D1731">
            <v>218047980</v>
          </cell>
        </row>
        <row r="1732">
          <cell r="C1732">
            <v>800098203</v>
          </cell>
          <cell r="D1732">
            <v>218050680</v>
          </cell>
        </row>
        <row r="1733">
          <cell r="C1733">
            <v>814003734</v>
          </cell>
          <cell r="D1733">
            <v>218052480</v>
          </cell>
        </row>
        <row r="1734">
          <cell r="C1734">
            <v>890503233</v>
          </cell>
          <cell r="D1734">
            <v>218054480</v>
          </cell>
        </row>
        <row r="1735">
          <cell r="C1735">
            <v>800099262</v>
          </cell>
          <cell r="D1735">
            <v>218054680</v>
          </cell>
        </row>
        <row r="1736">
          <cell r="C1736">
            <v>890205051</v>
          </cell>
          <cell r="D1736">
            <v>218068780</v>
          </cell>
        </row>
        <row r="1737">
          <cell r="C1737">
            <v>891801369</v>
          </cell>
          <cell r="D1737">
            <v>218115681</v>
          </cell>
        </row>
        <row r="1738">
          <cell r="C1738">
            <v>899999414</v>
          </cell>
          <cell r="D1738">
            <v>218125181</v>
          </cell>
        </row>
        <row r="1739">
          <cell r="C1739">
            <v>899999420</v>
          </cell>
          <cell r="D1739">
            <v>218125281</v>
          </cell>
        </row>
        <row r="1740">
          <cell r="C1740">
            <v>899999476</v>
          </cell>
          <cell r="D1740">
            <v>218125781</v>
          </cell>
        </row>
        <row r="1741">
          <cell r="C1741">
            <v>800099100</v>
          </cell>
          <cell r="D1741">
            <v>218152381</v>
          </cell>
        </row>
        <row r="1742">
          <cell r="C1742">
            <v>890201900</v>
          </cell>
          <cell r="D1742">
            <v>218168081</v>
          </cell>
        </row>
        <row r="1743">
          <cell r="C1743">
            <v>890980848</v>
          </cell>
          <cell r="D1743">
            <v>218205282</v>
          </cell>
        </row>
        <row r="1744">
          <cell r="C1744">
            <v>800096753</v>
          </cell>
          <cell r="D1744">
            <v>218223182</v>
          </cell>
        </row>
        <row r="1745">
          <cell r="C1745">
            <v>891480033</v>
          </cell>
          <cell r="D1745">
            <v>218266682</v>
          </cell>
        </row>
        <row r="1746">
          <cell r="C1746">
            <v>890208676</v>
          </cell>
          <cell r="D1746">
            <v>218268682</v>
          </cell>
        </row>
        <row r="1747">
          <cell r="C1747">
            <v>890982566</v>
          </cell>
          <cell r="D1747">
            <v>218305483</v>
          </cell>
        </row>
        <row r="1748">
          <cell r="C1748">
            <v>890481343</v>
          </cell>
          <cell r="D1748">
            <v>218313683</v>
          </cell>
        </row>
        <row r="1749">
          <cell r="C1749">
            <v>891801962</v>
          </cell>
          <cell r="D1749">
            <v>218315183</v>
          </cell>
        </row>
        <row r="1750">
          <cell r="C1750">
            <v>800096599</v>
          </cell>
          <cell r="D1750">
            <v>218320383</v>
          </cell>
        </row>
        <row r="1751">
          <cell r="C1751">
            <v>899999357</v>
          </cell>
          <cell r="D1751">
            <v>218325183</v>
          </cell>
        </row>
        <row r="1752">
          <cell r="C1752">
            <v>890680390</v>
          </cell>
          <cell r="D1752">
            <v>218325483</v>
          </cell>
        </row>
        <row r="1753">
          <cell r="C1753">
            <v>891102844</v>
          </cell>
          <cell r="D1753">
            <v>218341483</v>
          </cell>
        </row>
        <row r="1754">
          <cell r="C1754">
            <v>800098205</v>
          </cell>
          <cell r="D1754">
            <v>218350683</v>
          </cell>
        </row>
        <row r="1755">
          <cell r="C1755">
            <v>800035482</v>
          </cell>
          <cell r="D1755">
            <v>218352083</v>
          </cell>
        </row>
        <row r="1756">
          <cell r="C1756">
            <v>800099138</v>
          </cell>
          <cell r="D1756">
            <v>218352683</v>
          </cell>
        </row>
        <row r="1757">
          <cell r="C1757">
            <v>891480026</v>
          </cell>
          <cell r="D1757">
            <v>218366383</v>
          </cell>
        </row>
        <row r="1758">
          <cell r="C1758">
            <v>800100056</v>
          </cell>
          <cell r="D1758">
            <v>218373283</v>
          </cell>
        </row>
        <row r="1759">
          <cell r="C1759">
            <v>800100134</v>
          </cell>
          <cell r="D1759">
            <v>218373483</v>
          </cell>
        </row>
        <row r="1760">
          <cell r="C1760">
            <v>890983706</v>
          </cell>
          <cell r="D1760">
            <v>218405284</v>
          </cell>
        </row>
        <row r="1761">
          <cell r="C1761">
            <v>890204890</v>
          </cell>
          <cell r="D1761">
            <v>218468684</v>
          </cell>
        </row>
        <row r="1762">
          <cell r="C1762">
            <v>890981000</v>
          </cell>
          <cell r="D1762">
            <v>218505585</v>
          </cell>
        </row>
        <row r="1763">
          <cell r="C1763">
            <v>890980964</v>
          </cell>
          <cell r="D1763">
            <v>218505885</v>
          </cell>
        </row>
        <row r="1764">
          <cell r="C1764">
            <v>800116284</v>
          </cell>
          <cell r="D1764">
            <v>218508685</v>
          </cell>
        </row>
        <row r="1765">
          <cell r="C1765">
            <v>800034476</v>
          </cell>
          <cell r="D1765">
            <v>218515185</v>
          </cell>
        </row>
        <row r="1766">
          <cell r="C1766">
            <v>800095788</v>
          </cell>
          <cell r="D1766">
            <v>218518785</v>
          </cell>
        </row>
        <row r="1767">
          <cell r="C1767">
            <v>891500721</v>
          </cell>
          <cell r="D1767">
            <v>218519585</v>
          </cell>
        </row>
        <row r="1768">
          <cell r="C1768">
            <v>817003440</v>
          </cell>
          <cell r="D1768">
            <v>218519785</v>
          </cell>
        </row>
        <row r="1769">
          <cell r="C1769">
            <v>899999443</v>
          </cell>
          <cell r="D1769">
            <v>218525785</v>
          </cell>
        </row>
        <row r="1770">
          <cell r="C1770">
            <v>800094776</v>
          </cell>
          <cell r="D1770">
            <v>218525885</v>
          </cell>
        </row>
        <row r="1771">
          <cell r="C1771">
            <v>800097180</v>
          </cell>
          <cell r="D1771">
            <v>218541885</v>
          </cell>
        </row>
        <row r="1772">
          <cell r="C1772">
            <v>800149894</v>
          </cell>
          <cell r="D1772">
            <v>218552385</v>
          </cell>
        </row>
        <row r="1773">
          <cell r="C1773">
            <v>800099122</v>
          </cell>
          <cell r="D1773">
            <v>218552585</v>
          </cell>
        </row>
        <row r="1774">
          <cell r="C1774">
            <v>800193031</v>
          </cell>
          <cell r="D1774">
            <v>218552685</v>
          </cell>
        </row>
        <row r="1775">
          <cell r="C1775">
            <v>800099153</v>
          </cell>
          <cell r="D1775">
            <v>218552885</v>
          </cell>
        </row>
        <row r="1776">
          <cell r="C1776">
            <v>800245021</v>
          </cell>
          <cell r="D1776">
            <v>218554385</v>
          </cell>
        </row>
        <row r="1777">
          <cell r="C1777">
            <v>890210704</v>
          </cell>
          <cell r="D1777">
            <v>218568385</v>
          </cell>
        </row>
        <row r="1778">
          <cell r="C1778">
            <v>890701077</v>
          </cell>
          <cell r="D1778">
            <v>218573585</v>
          </cell>
        </row>
        <row r="1779">
          <cell r="C1779">
            <v>800054249</v>
          </cell>
          <cell r="D1779">
            <v>218586885</v>
          </cell>
        </row>
        <row r="1780">
          <cell r="C1780">
            <v>890981880</v>
          </cell>
          <cell r="D1780">
            <v>218605086</v>
          </cell>
        </row>
        <row r="1781">
          <cell r="C1781">
            <v>890981554</v>
          </cell>
          <cell r="D1781">
            <v>218605686</v>
          </cell>
        </row>
        <row r="1782">
          <cell r="C1782">
            <v>800020733</v>
          </cell>
          <cell r="D1782">
            <v>218615686</v>
          </cell>
        </row>
        <row r="1783">
          <cell r="C1783">
            <v>890801135</v>
          </cell>
          <cell r="D1783">
            <v>218617486</v>
          </cell>
        </row>
        <row r="1784">
          <cell r="C1784">
            <v>800079162</v>
          </cell>
          <cell r="D1784">
            <v>218623586</v>
          </cell>
        </row>
        <row r="1785">
          <cell r="C1785">
            <v>800096805</v>
          </cell>
          <cell r="D1785">
            <v>218623686</v>
          </cell>
        </row>
        <row r="1786">
          <cell r="C1786">
            <v>800094624</v>
          </cell>
          <cell r="D1786">
            <v>218625086</v>
          </cell>
        </row>
        <row r="1787">
          <cell r="C1787">
            <v>899999433</v>
          </cell>
          <cell r="D1787">
            <v>218625286</v>
          </cell>
        </row>
        <row r="1788">
          <cell r="C1788">
            <v>890680026</v>
          </cell>
          <cell r="D1788">
            <v>218625386</v>
          </cell>
        </row>
        <row r="1789">
          <cell r="C1789">
            <v>899999366</v>
          </cell>
          <cell r="D1789">
            <v>218625486</v>
          </cell>
        </row>
        <row r="1790">
          <cell r="C1790">
            <v>892099246</v>
          </cell>
          <cell r="D1790">
            <v>218650686</v>
          </cell>
        </row>
        <row r="1791">
          <cell r="C1791">
            <v>800024977</v>
          </cell>
          <cell r="D1791">
            <v>218652786</v>
          </cell>
        </row>
        <row r="1792">
          <cell r="C1792">
            <v>890210950</v>
          </cell>
          <cell r="D1792">
            <v>218668686</v>
          </cell>
        </row>
        <row r="1793">
          <cell r="C1793">
            <v>890072044</v>
          </cell>
          <cell r="D1793">
            <v>218673686</v>
          </cell>
        </row>
        <row r="1794">
          <cell r="C1794">
            <v>890980096</v>
          </cell>
          <cell r="D1794">
            <v>218705887</v>
          </cell>
        </row>
        <row r="1795">
          <cell r="C1795">
            <v>800099199</v>
          </cell>
          <cell r="D1795">
            <v>218715087</v>
          </cell>
        </row>
        <row r="1796">
          <cell r="C1796">
            <v>800014989</v>
          </cell>
          <cell r="D1796">
            <v>218715187</v>
          </cell>
        </row>
        <row r="1797">
          <cell r="C1797">
            <v>800096626</v>
          </cell>
          <cell r="D1797">
            <v>218720787</v>
          </cell>
        </row>
        <row r="1798">
          <cell r="C1798">
            <v>891680081</v>
          </cell>
          <cell r="D1798">
            <v>218727787</v>
          </cell>
        </row>
        <row r="1799">
          <cell r="C1799">
            <v>892099183</v>
          </cell>
          <cell r="D1799">
            <v>218750287</v>
          </cell>
        </row>
        <row r="1800">
          <cell r="C1800">
            <v>800099089</v>
          </cell>
          <cell r="D1800">
            <v>218752287</v>
          </cell>
        </row>
        <row r="1801">
          <cell r="C1801">
            <v>800099142</v>
          </cell>
          <cell r="D1801">
            <v>218752687</v>
          </cell>
        </row>
        <row r="1802">
          <cell r="C1802">
            <v>891480034</v>
          </cell>
          <cell r="D1802">
            <v>218766687</v>
          </cell>
        </row>
        <row r="1803">
          <cell r="C1803">
            <v>890980112</v>
          </cell>
          <cell r="D1803">
            <v>218805088</v>
          </cell>
        </row>
        <row r="1804">
          <cell r="C1804">
            <v>800254481</v>
          </cell>
          <cell r="D1804">
            <v>218813188</v>
          </cell>
        </row>
        <row r="1805">
          <cell r="C1805">
            <v>800049017</v>
          </cell>
          <cell r="D1805">
            <v>218813688</v>
          </cell>
        </row>
        <row r="1806">
          <cell r="C1806">
            <v>890802650</v>
          </cell>
          <cell r="D1806">
            <v>218817088</v>
          </cell>
        </row>
        <row r="1807">
          <cell r="C1807">
            <v>890802795</v>
          </cell>
          <cell r="D1807">
            <v>218817388</v>
          </cell>
        </row>
        <row r="1808">
          <cell r="C1808">
            <v>899999323</v>
          </cell>
          <cell r="D1808">
            <v>218825288</v>
          </cell>
        </row>
        <row r="1809">
          <cell r="C1809">
            <v>899999707</v>
          </cell>
          <cell r="D1809">
            <v>218825488</v>
          </cell>
        </row>
        <row r="1810">
          <cell r="C1810">
            <v>891780045</v>
          </cell>
          <cell r="D1810">
            <v>218847288</v>
          </cell>
        </row>
        <row r="1811">
          <cell r="C1811">
            <v>800099151</v>
          </cell>
          <cell r="D1811">
            <v>218852788</v>
          </cell>
        </row>
        <row r="1812">
          <cell r="C1812">
            <v>891480024</v>
          </cell>
          <cell r="D1812">
            <v>218866088</v>
          </cell>
        </row>
        <row r="1813">
          <cell r="C1813">
            <v>890981238</v>
          </cell>
          <cell r="D1813">
            <v>218905789</v>
          </cell>
        </row>
        <row r="1814">
          <cell r="C1814">
            <v>891801988</v>
          </cell>
          <cell r="D1814">
            <v>218915189</v>
          </cell>
        </row>
        <row r="1815">
          <cell r="C1815">
            <v>800096746</v>
          </cell>
          <cell r="D1815">
            <v>218923189</v>
          </cell>
        </row>
        <row r="1816">
          <cell r="C1816">
            <v>800094713</v>
          </cell>
          <cell r="D1816">
            <v>218925489</v>
          </cell>
        </row>
        <row r="1817">
          <cell r="C1817">
            <v>891780043</v>
          </cell>
          <cell r="D1817">
            <v>218947189</v>
          </cell>
        </row>
        <row r="1818">
          <cell r="C1818">
            <v>892099548</v>
          </cell>
          <cell r="D1818">
            <v>218950689</v>
          </cell>
        </row>
        <row r="1819">
          <cell r="C1819">
            <v>800099829</v>
          </cell>
          <cell r="D1819">
            <v>218968689</v>
          </cell>
        </row>
        <row r="1820">
          <cell r="C1820">
            <v>890910913</v>
          </cell>
          <cell r="D1820">
            <v>219005190</v>
          </cell>
        </row>
        <row r="1821">
          <cell r="C1821">
            <v>811009017</v>
          </cell>
          <cell r="D1821">
            <v>219005390</v>
          </cell>
        </row>
        <row r="1822">
          <cell r="C1822">
            <v>890983873</v>
          </cell>
          <cell r="D1822">
            <v>219005490</v>
          </cell>
        </row>
        <row r="1823">
          <cell r="C1823">
            <v>890983803</v>
          </cell>
          <cell r="D1823">
            <v>219005690</v>
          </cell>
        </row>
        <row r="1824">
          <cell r="C1824">
            <v>890984295</v>
          </cell>
          <cell r="D1824">
            <v>219005790</v>
          </cell>
        </row>
        <row r="1825">
          <cell r="C1825">
            <v>890984030</v>
          </cell>
          <cell r="D1825">
            <v>219005890</v>
          </cell>
        </row>
        <row r="1826">
          <cell r="C1826">
            <v>800099390</v>
          </cell>
          <cell r="D1826">
            <v>219015090</v>
          </cell>
        </row>
        <row r="1827">
          <cell r="C1827">
            <v>800029386</v>
          </cell>
          <cell r="D1827">
            <v>219015690</v>
          </cell>
        </row>
        <row r="1828">
          <cell r="C1828">
            <v>891856131</v>
          </cell>
          <cell r="D1828">
            <v>219015790</v>
          </cell>
        </row>
        <row r="1829">
          <cell r="C1829">
            <v>800188492</v>
          </cell>
          <cell r="D1829">
            <v>219019290</v>
          </cell>
        </row>
        <row r="1830">
          <cell r="C1830">
            <v>800096740</v>
          </cell>
          <cell r="D1830">
            <v>219023090</v>
          </cell>
        </row>
        <row r="1831">
          <cell r="C1831">
            <v>890680008</v>
          </cell>
          <cell r="D1831">
            <v>219025290</v>
          </cell>
        </row>
        <row r="1832">
          <cell r="C1832">
            <v>825000134</v>
          </cell>
          <cell r="D1832">
            <v>219044090</v>
          </cell>
        </row>
        <row r="1833">
          <cell r="C1833">
            <v>800098195</v>
          </cell>
          <cell r="D1833">
            <v>219050590</v>
          </cell>
        </row>
        <row r="1834">
          <cell r="C1834">
            <v>800222502</v>
          </cell>
          <cell r="D1834">
            <v>219052390</v>
          </cell>
        </row>
        <row r="1835">
          <cell r="C1835">
            <v>800099113</v>
          </cell>
          <cell r="D1835">
            <v>219052490</v>
          </cell>
        </row>
        <row r="1836">
          <cell r="C1836">
            <v>890001044</v>
          </cell>
          <cell r="D1836">
            <v>219063190</v>
          </cell>
        </row>
        <row r="1837">
          <cell r="C1837">
            <v>890001127</v>
          </cell>
          <cell r="D1837">
            <v>219063690</v>
          </cell>
        </row>
        <row r="1838">
          <cell r="C1838">
            <v>890208363</v>
          </cell>
          <cell r="D1838">
            <v>219068190</v>
          </cell>
        </row>
        <row r="1839">
          <cell r="C1839">
            <v>800100531</v>
          </cell>
          <cell r="D1839">
            <v>219076890</v>
          </cell>
        </row>
        <row r="1840">
          <cell r="C1840">
            <v>890980802</v>
          </cell>
          <cell r="D1840">
            <v>219105091</v>
          </cell>
        </row>
        <row r="1841">
          <cell r="C1841">
            <v>890983906</v>
          </cell>
          <cell r="D1841">
            <v>219105591</v>
          </cell>
        </row>
        <row r="1842">
          <cell r="C1842">
            <v>891855222</v>
          </cell>
          <cell r="D1842">
            <v>219115491</v>
          </cell>
        </row>
        <row r="1843">
          <cell r="C1843">
            <v>899999718</v>
          </cell>
          <cell r="D1843">
            <v>219125491</v>
          </cell>
        </row>
        <row r="1844">
          <cell r="C1844">
            <v>891680075</v>
          </cell>
          <cell r="D1844">
            <v>219127491</v>
          </cell>
        </row>
        <row r="1845">
          <cell r="C1845">
            <v>891180211</v>
          </cell>
          <cell r="D1845">
            <v>219141791</v>
          </cell>
        </row>
        <row r="1846">
          <cell r="C1846">
            <v>800102798</v>
          </cell>
          <cell r="D1846">
            <v>219181591</v>
          </cell>
        </row>
        <row r="1847">
          <cell r="C1847">
            <v>890982583</v>
          </cell>
          <cell r="D1847">
            <v>219205792</v>
          </cell>
        </row>
        <row r="1848">
          <cell r="C1848">
            <v>800017288</v>
          </cell>
          <cell r="D1848">
            <v>219215092</v>
          </cell>
        </row>
        <row r="1849">
          <cell r="C1849">
            <v>800095775</v>
          </cell>
          <cell r="D1849">
            <v>219218592</v>
          </cell>
        </row>
        <row r="1850">
          <cell r="C1850">
            <v>891502169</v>
          </cell>
          <cell r="D1850">
            <v>219219392</v>
          </cell>
        </row>
        <row r="1851">
          <cell r="C1851">
            <v>899999432</v>
          </cell>
          <cell r="D1851">
            <v>219225592</v>
          </cell>
        </row>
        <row r="1852">
          <cell r="C1852">
            <v>891780054</v>
          </cell>
          <cell r="D1852">
            <v>219247692</v>
          </cell>
        </row>
        <row r="1853">
          <cell r="C1853">
            <v>890208119</v>
          </cell>
          <cell r="D1853">
            <v>219268092</v>
          </cell>
        </row>
        <row r="1854">
          <cell r="C1854">
            <v>890399025</v>
          </cell>
          <cell r="D1854">
            <v>219276892</v>
          </cell>
        </row>
        <row r="1855">
          <cell r="C1855">
            <v>890982321</v>
          </cell>
          <cell r="D1855">
            <v>219305093</v>
          </cell>
        </row>
        <row r="1856">
          <cell r="C1856">
            <v>890984265</v>
          </cell>
          <cell r="D1856">
            <v>219305893</v>
          </cell>
        </row>
        <row r="1857">
          <cell r="C1857">
            <v>800020045</v>
          </cell>
          <cell r="D1857">
            <v>219315293</v>
          </cell>
        </row>
        <row r="1858">
          <cell r="C1858">
            <v>800039213</v>
          </cell>
          <cell r="D1858">
            <v>219315693</v>
          </cell>
        </row>
        <row r="1859">
          <cell r="C1859">
            <v>891502482</v>
          </cell>
          <cell r="D1859">
            <v>219319693</v>
          </cell>
        </row>
        <row r="1860">
          <cell r="C1860">
            <v>800094671</v>
          </cell>
          <cell r="D1860">
            <v>219325293</v>
          </cell>
        </row>
        <row r="1861">
          <cell r="C1861">
            <v>899999481</v>
          </cell>
          <cell r="D1861">
            <v>219325793</v>
          </cell>
        </row>
        <row r="1862">
          <cell r="C1862">
            <v>800099143</v>
          </cell>
          <cell r="D1862">
            <v>219352693</v>
          </cell>
        </row>
        <row r="1863">
          <cell r="C1863">
            <v>890481177</v>
          </cell>
          <cell r="D1863">
            <v>219413894</v>
          </cell>
        </row>
        <row r="1864">
          <cell r="C1864">
            <v>800033062</v>
          </cell>
          <cell r="D1864">
            <v>219415494</v>
          </cell>
        </row>
        <row r="1865">
          <cell r="C1865">
            <v>800095734</v>
          </cell>
          <cell r="D1865">
            <v>219418094</v>
          </cell>
        </row>
        <row r="1866">
          <cell r="C1866">
            <v>899999369</v>
          </cell>
          <cell r="D1866">
            <v>219425394</v>
          </cell>
        </row>
        <row r="1867">
          <cell r="C1867">
            <v>800094716</v>
          </cell>
          <cell r="D1867">
            <v>219425594</v>
          </cell>
        </row>
        <row r="1868">
          <cell r="C1868">
            <v>800148720</v>
          </cell>
          <cell r="D1868">
            <v>219452694</v>
          </cell>
        </row>
        <row r="1869">
          <cell r="C1869">
            <v>890000613</v>
          </cell>
          <cell r="D1869">
            <v>219463594</v>
          </cell>
        </row>
        <row r="1870">
          <cell r="C1870">
            <v>891480032</v>
          </cell>
          <cell r="D1870">
            <v>219466594</v>
          </cell>
        </row>
        <row r="1871">
          <cell r="C1871">
            <v>800102801</v>
          </cell>
          <cell r="D1871">
            <v>219481794</v>
          </cell>
        </row>
        <row r="1872">
          <cell r="C1872">
            <v>890985354</v>
          </cell>
          <cell r="D1872">
            <v>219505495</v>
          </cell>
        </row>
        <row r="1873">
          <cell r="C1873">
            <v>890981150</v>
          </cell>
          <cell r="D1873">
            <v>219505895</v>
          </cell>
        </row>
        <row r="1874">
          <cell r="C1874">
            <v>810002963</v>
          </cell>
          <cell r="D1874">
            <v>219517495</v>
          </cell>
        </row>
        <row r="1875">
          <cell r="C1875">
            <v>800096595</v>
          </cell>
          <cell r="D1875">
            <v>219520295</v>
          </cell>
        </row>
        <row r="1876">
          <cell r="C1876">
            <v>899999708</v>
          </cell>
          <cell r="D1876">
            <v>219525095</v>
          </cell>
        </row>
        <row r="1877">
          <cell r="C1877">
            <v>899999419</v>
          </cell>
          <cell r="D1877">
            <v>219525295</v>
          </cell>
        </row>
        <row r="1878">
          <cell r="C1878">
            <v>891680076</v>
          </cell>
          <cell r="D1878">
            <v>219527495</v>
          </cell>
        </row>
        <row r="1879">
          <cell r="C1879">
            <v>890204138</v>
          </cell>
          <cell r="D1879">
            <v>219568895</v>
          </cell>
        </row>
        <row r="1880">
          <cell r="C1880">
            <v>891900624</v>
          </cell>
          <cell r="D1880">
            <v>219576895</v>
          </cell>
        </row>
        <row r="1881">
          <cell r="C1881">
            <v>890102472</v>
          </cell>
          <cell r="D1881">
            <v>219608296</v>
          </cell>
        </row>
        <row r="1882">
          <cell r="C1882">
            <v>891857764</v>
          </cell>
          <cell r="D1882">
            <v>219615296</v>
          </cell>
        </row>
        <row r="1883">
          <cell r="C1883">
            <v>800099651</v>
          </cell>
          <cell r="D1883">
            <v>219615696</v>
          </cell>
        </row>
        <row r="1884">
          <cell r="C1884">
            <v>899999431</v>
          </cell>
          <cell r="D1884">
            <v>219625596</v>
          </cell>
        </row>
        <row r="1885">
          <cell r="C1885">
            <v>891180155</v>
          </cell>
          <cell r="D1885">
            <v>219641396</v>
          </cell>
        </row>
        <row r="1886">
          <cell r="C1886">
            <v>800099147</v>
          </cell>
          <cell r="D1886">
            <v>219652696</v>
          </cell>
        </row>
        <row r="1887">
          <cell r="C1887">
            <v>890206722</v>
          </cell>
          <cell r="D1887">
            <v>219668296</v>
          </cell>
        </row>
        <row r="1888">
          <cell r="C1888">
            <v>890984634</v>
          </cell>
          <cell r="D1888">
            <v>219705197</v>
          </cell>
        </row>
        <row r="1889">
          <cell r="C1889">
            <v>890983813</v>
          </cell>
          <cell r="D1889">
            <v>219705697</v>
          </cell>
        </row>
        <row r="1890">
          <cell r="C1890">
            <v>891856294</v>
          </cell>
          <cell r="D1890">
            <v>219715097</v>
          </cell>
        </row>
        <row r="1891">
          <cell r="C1891">
            <v>891802106</v>
          </cell>
          <cell r="D1891">
            <v>219715897</v>
          </cell>
        </row>
        <row r="1892">
          <cell r="C1892">
            <v>891500997</v>
          </cell>
          <cell r="D1892">
            <v>219719397</v>
          </cell>
        </row>
        <row r="1893">
          <cell r="C1893">
            <v>899999331</v>
          </cell>
          <cell r="D1893">
            <v>219725297</v>
          </cell>
        </row>
        <row r="1894">
          <cell r="C1894">
            <v>800004574</v>
          </cell>
          <cell r="D1894">
            <v>219725797</v>
          </cell>
        </row>
        <row r="1895">
          <cell r="C1895">
            <v>800097176</v>
          </cell>
          <cell r="D1895">
            <v>219741797</v>
          </cell>
        </row>
        <row r="1896">
          <cell r="C1896">
            <v>890205308</v>
          </cell>
          <cell r="D1896">
            <v>219768397</v>
          </cell>
        </row>
        <row r="1897">
          <cell r="C1897">
            <v>891900902</v>
          </cell>
          <cell r="D1897">
            <v>219776497</v>
          </cell>
        </row>
        <row r="1898">
          <cell r="C1898">
            <v>800019709</v>
          </cell>
          <cell r="D1898">
            <v>219815798</v>
          </cell>
        </row>
        <row r="1899">
          <cell r="C1899">
            <v>891500269</v>
          </cell>
          <cell r="D1899">
            <v>219819698</v>
          </cell>
        </row>
        <row r="1900">
          <cell r="C1900">
            <v>899999721</v>
          </cell>
          <cell r="D1900">
            <v>219825398</v>
          </cell>
        </row>
        <row r="1901">
          <cell r="C1901">
            <v>800094778</v>
          </cell>
          <cell r="D1901">
            <v>219825898</v>
          </cell>
        </row>
        <row r="1902">
          <cell r="C1902">
            <v>891180022</v>
          </cell>
          <cell r="D1902">
            <v>219841298</v>
          </cell>
        </row>
        <row r="1903">
          <cell r="C1903">
            <v>825000166</v>
          </cell>
          <cell r="D1903">
            <v>219844098</v>
          </cell>
        </row>
        <row r="1904">
          <cell r="C1904">
            <v>891780057</v>
          </cell>
          <cell r="D1904">
            <v>219847798</v>
          </cell>
        </row>
        <row r="1905">
          <cell r="C1905">
            <v>800000681</v>
          </cell>
          <cell r="D1905">
            <v>219854398</v>
          </cell>
        </row>
        <row r="1906">
          <cell r="C1906">
            <v>890501102</v>
          </cell>
          <cell r="D1906">
            <v>219854498</v>
          </cell>
        </row>
        <row r="1907">
          <cell r="C1907">
            <v>800099691</v>
          </cell>
          <cell r="D1907">
            <v>219868298</v>
          </cell>
        </row>
        <row r="1908">
          <cell r="C1908">
            <v>890205124</v>
          </cell>
          <cell r="D1908">
            <v>219868498</v>
          </cell>
        </row>
        <row r="1909">
          <cell r="C1909">
            <v>800025608</v>
          </cell>
          <cell r="D1909">
            <v>219915299</v>
          </cell>
        </row>
        <row r="1910">
          <cell r="C1910">
            <v>891801280</v>
          </cell>
          <cell r="D1910">
            <v>219915599</v>
          </cell>
        </row>
        <row r="1911">
          <cell r="C1911">
            <v>800094622</v>
          </cell>
          <cell r="D1911">
            <v>219925099</v>
          </cell>
        </row>
        <row r="1912">
          <cell r="C1912">
            <v>800094684</v>
          </cell>
          <cell r="D1912">
            <v>219925299</v>
          </cell>
        </row>
        <row r="1913">
          <cell r="C1913">
            <v>890680236</v>
          </cell>
          <cell r="D1913">
            <v>219925599</v>
          </cell>
        </row>
        <row r="1914">
          <cell r="C1914">
            <v>800095174</v>
          </cell>
          <cell r="D1914">
            <v>219925799</v>
          </cell>
        </row>
        <row r="1915">
          <cell r="C1915">
            <v>899999318</v>
          </cell>
          <cell r="D1915">
            <v>219925899</v>
          </cell>
        </row>
        <row r="1916">
          <cell r="C1916">
            <v>800070375</v>
          </cell>
          <cell r="D1916">
            <v>219927099</v>
          </cell>
        </row>
        <row r="1917">
          <cell r="C1917">
            <v>891180127</v>
          </cell>
          <cell r="D1917">
            <v>219941799</v>
          </cell>
        </row>
        <row r="1918">
          <cell r="C1918">
            <v>800099102</v>
          </cell>
          <cell r="D1918">
            <v>219952399</v>
          </cell>
        </row>
        <row r="1919">
          <cell r="C1919">
            <v>800019685</v>
          </cell>
          <cell r="D1919">
            <v>219952699</v>
          </cell>
        </row>
        <row r="1920">
          <cell r="C1920">
            <v>890505662</v>
          </cell>
          <cell r="D1920">
            <v>219954099</v>
          </cell>
        </row>
        <row r="1921">
          <cell r="C1921">
            <v>800099251</v>
          </cell>
          <cell r="D1921">
            <v>219954599</v>
          </cell>
        </row>
        <row r="1922">
          <cell r="C1922">
            <v>811016084</v>
          </cell>
          <cell r="D1922">
            <v>220105051</v>
          </cell>
        </row>
        <row r="1923">
          <cell r="C1923">
            <v>811006833</v>
          </cell>
          <cell r="D1923">
            <v>220105079</v>
          </cell>
        </row>
        <row r="1924">
          <cell r="C1924">
            <v>800019147</v>
          </cell>
          <cell r="D1924">
            <v>220105129</v>
          </cell>
        </row>
        <row r="1925">
          <cell r="C1925">
            <v>800018939</v>
          </cell>
          <cell r="D1925">
            <v>220105172</v>
          </cell>
        </row>
        <row r="1926">
          <cell r="C1926">
            <v>800213880</v>
          </cell>
          <cell r="D1926">
            <v>220105237</v>
          </cell>
        </row>
        <row r="1927">
          <cell r="C1927">
            <v>800019166</v>
          </cell>
          <cell r="D1927">
            <v>220105308</v>
          </cell>
        </row>
        <row r="1928">
          <cell r="C1928">
            <v>811007013</v>
          </cell>
          <cell r="D1928">
            <v>220105318</v>
          </cell>
        </row>
        <row r="1929">
          <cell r="C1929">
            <v>800003935</v>
          </cell>
          <cell r="D1929">
            <v>220105380</v>
          </cell>
        </row>
        <row r="1930">
          <cell r="C1930">
            <v>811008841</v>
          </cell>
          <cell r="D1930">
            <v>220105440</v>
          </cell>
        </row>
        <row r="1931">
          <cell r="C1931">
            <v>811034077</v>
          </cell>
          <cell r="D1931">
            <v>220105475</v>
          </cell>
        </row>
        <row r="1932">
          <cell r="C1932">
            <v>811003649</v>
          </cell>
          <cell r="D1932">
            <v>220105579</v>
          </cell>
        </row>
        <row r="1933">
          <cell r="C1933">
            <v>890982641</v>
          </cell>
          <cell r="D1933">
            <v>220105631</v>
          </cell>
        </row>
        <row r="1934">
          <cell r="C1934">
            <v>811013967</v>
          </cell>
          <cell r="D1934">
            <v>220105697</v>
          </cell>
        </row>
        <row r="1935">
          <cell r="C1935">
            <v>890985359</v>
          </cell>
          <cell r="D1935">
            <v>220105837</v>
          </cell>
        </row>
        <row r="1936">
          <cell r="C1936">
            <v>811008775</v>
          </cell>
          <cell r="D1936">
            <v>220105873</v>
          </cell>
        </row>
        <row r="1937">
          <cell r="C1937">
            <v>811006368</v>
          </cell>
          <cell r="D1937">
            <v>220105890</v>
          </cell>
        </row>
        <row r="1938">
          <cell r="C1938">
            <v>890984423</v>
          </cell>
          <cell r="D1938">
            <v>220105999</v>
          </cell>
        </row>
        <row r="1939">
          <cell r="C1939">
            <v>802010301</v>
          </cell>
          <cell r="D1939">
            <v>220108141</v>
          </cell>
        </row>
        <row r="1940">
          <cell r="C1940">
            <v>802008055</v>
          </cell>
          <cell r="D1940">
            <v>220108433</v>
          </cell>
        </row>
        <row r="1941">
          <cell r="C1941">
            <v>802010401</v>
          </cell>
          <cell r="D1941">
            <v>220108436</v>
          </cell>
        </row>
        <row r="1942">
          <cell r="C1942">
            <v>802006267</v>
          </cell>
          <cell r="D1942">
            <v>220108520</v>
          </cell>
        </row>
        <row r="1943">
          <cell r="C1943">
            <v>802007650</v>
          </cell>
          <cell r="D1943">
            <v>220108549</v>
          </cell>
        </row>
        <row r="1944">
          <cell r="C1944">
            <v>802009195</v>
          </cell>
          <cell r="D1944">
            <v>220108560</v>
          </cell>
        </row>
        <row r="1945">
          <cell r="C1945">
            <v>802003081</v>
          </cell>
          <cell r="D1945">
            <v>220108634</v>
          </cell>
        </row>
        <row r="1946">
          <cell r="C1946">
            <v>802010241</v>
          </cell>
          <cell r="D1946">
            <v>220108638</v>
          </cell>
        </row>
        <row r="1947">
          <cell r="C1947">
            <v>802006991</v>
          </cell>
          <cell r="D1947">
            <v>220108675</v>
          </cell>
        </row>
        <row r="1948">
          <cell r="C1948">
            <v>802013023</v>
          </cell>
          <cell r="D1948">
            <v>220108758</v>
          </cell>
        </row>
        <row r="1949">
          <cell r="C1949">
            <v>802009463</v>
          </cell>
          <cell r="D1949">
            <v>220108832</v>
          </cell>
        </row>
        <row r="1950">
          <cell r="C1950">
            <v>802009049</v>
          </cell>
          <cell r="D1950">
            <v>220108849</v>
          </cell>
        </row>
        <row r="1951">
          <cell r="C1951">
            <v>890480308</v>
          </cell>
          <cell r="D1951">
            <v>220113001</v>
          </cell>
        </row>
        <row r="1952">
          <cell r="C1952">
            <v>806007809</v>
          </cell>
          <cell r="D1952">
            <v>220113042</v>
          </cell>
        </row>
        <row r="1953">
          <cell r="C1953">
            <v>806007923</v>
          </cell>
          <cell r="D1953">
            <v>220113052</v>
          </cell>
        </row>
        <row r="1954">
          <cell r="C1954">
            <v>806008082</v>
          </cell>
          <cell r="D1954">
            <v>220113062</v>
          </cell>
        </row>
        <row r="1955">
          <cell r="C1955">
            <v>806006753</v>
          </cell>
          <cell r="D1955">
            <v>220113074</v>
          </cell>
        </row>
        <row r="1956">
          <cell r="C1956">
            <v>806006537</v>
          </cell>
          <cell r="D1956">
            <v>220113140</v>
          </cell>
        </row>
        <row r="1957">
          <cell r="C1957">
            <v>806007161</v>
          </cell>
          <cell r="D1957">
            <v>220113188</v>
          </cell>
        </row>
        <row r="1958">
          <cell r="C1958">
            <v>806012905</v>
          </cell>
          <cell r="D1958">
            <v>220113212</v>
          </cell>
        </row>
        <row r="1959">
          <cell r="C1959">
            <v>806007801</v>
          </cell>
          <cell r="D1959">
            <v>220113244</v>
          </cell>
        </row>
        <row r="1960">
          <cell r="C1960">
            <v>806007880</v>
          </cell>
          <cell r="D1960">
            <v>220113433</v>
          </cell>
        </row>
        <row r="1961">
          <cell r="C1961">
            <v>806007257</v>
          </cell>
          <cell r="D1961">
            <v>220113468</v>
          </cell>
        </row>
        <row r="1962">
          <cell r="C1962">
            <v>806007002</v>
          </cell>
          <cell r="D1962">
            <v>220113473</v>
          </cell>
        </row>
        <row r="1963">
          <cell r="C1963">
            <v>806008153</v>
          </cell>
          <cell r="D1963">
            <v>220113600</v>
          </cell>
        </row>
        <row r="1964">
          <cell r="C1964">
            <v>806007238</v>
          </cell>
          <cell r="D1964">
            <v>220113647</v>
          </cell>
        </row>
        <row r="1965">
          <cell r="C1965">
            <v>806007689</v>
          </cell>
          <cell r="D1965">
            <v>220113650</v>
          </cell>
        </row>
        <row r="1966">
          <cell r="C1966">
            <v>806007303</v>
          </cell>
          <cell r="D1966">
            <v>220113654</v>
          </cell>
        </row>
        <row r="1967">
          <cell r="C1967">
            <v>806014499</v>
          </cell>
          <cell r="D1967">
            <v>220113655</v>
          </cell>
        </row>
        <row r="1968">
          <cell r="C1968">
            <v>806006414</v>
          </cell>
          <cell r="D1968">
            <v>220113657</v>
          </cell>
        </row>
        <row r="1969">
          <cell r="C1969">
            <v>806007769</v>
          </cell>
          <cell r="D1969">
            <v>220113667</v>
          </cell>
        </row>
        <row r="1970">
          <cell r="C1970">
            <v>829000940</v>
          </cell>
          <cell r="D1970">
            <v>220113670</v>
          </cell>
        </row>
        <row r="1971">
          <cell r="C1971">
            <v>829001256</v>
          </cell>
          <cell r="D1971">
            <v>220113688</v>
          </cell>
        </row>
        <row r="1972">
          <cell r="C1972">
            <v>806007780</v>
          </cell>
          <cell r="D1972">
            <v>220113760</v>
          </cell>
        </row>
        <row r="1973">
          <cell r="C1973">
            <v>806005602</v>
          </cell>
          <cell r="D1973">
            <v>220113836</v>
          </cell>
        </row>
        <row r="1974">
          <cell r="C1974">
            <v>806006914</v>
          </cell>
          <cell r="D1974">
            <v>220113894</v>
          </cell>
        </row>
        <row r="1975">
          <cell r="C1975">
            <v>806103999</v>
          </cell>
          <cell r="D1975">
            <v>220114001</v>
          </cell>
        </row>
        <row r="1976">
          <cell r="C1976">
            <v>820003382</v>
          </cell>
          <cell r="D1976">
            <v>220115051</v>
          </cell>
        </row>
        <row r="1977">
          <cell r="C1977">
            <v>820003787</v>
          </cell>
          <cell r="D1977">
            <v>220115106</v>
          </cell>
        </row>
        <row r="1978">
          <cell r="C1978">
            <v>820003550</v>
          </cell>
          <cell r="D1978">
            <v>220115109</v>
          </cell>
        </row>
        <row r="1979">
          <cell r="C1979">
            <v>826002641</v>
          </cell>
          <cell r="D1979">
            <v>220115162</v>
          </cell>
        </row>
        <row r="1980">
          <cell r="C1980">
            <v>891801026</v>
          </cell>
          <cell r="D1980">
            <v>220115176</v>
          </cell>
        </row>
        <row r="1981">
          <cell r="C1981">
            <v>820003580</v>
          </cell>
          <cell r="D1981">
            <v>220115185</v>
          </cell>
        </row>
        <row r="1982">
          <cell r="C1982">
            <v>820003571</v>
          </cell>
          <cell r="D1982">
            <v>220115212</v>
          </cell>
        </row>
        <row r="1983">
          <cell r="C1983">
            <v>826002609</v>
          </cell>
          <cell r="D1983">
            <v>220115226</v>
          </cell>
        </row>
        <row r="1984">
          <cell r="C1984">
            <v>826002164</v>
          </cell>
          <cell r="D1984">
            <v>220115276</v>
          </cell>
        </row>
        <row r="1985">
          <cell r="C1985">
            <v>820003638</v>
          </cell>
          <cell r="D1985">
            <v>220115293</v>
          </cell>
        </row>
        <row r="1986">
          <cell r="C1986">
            <v>826001960</v>
          </cell>
          <cell r="D1986">
            <v>220115296</v>
          </cell>
        </row>
        <row r="1987">
          <cell r="C1987">
            <v>891855439</v>
          </cell>
          <cell r="D1987">
            <v>220115332</v>
          </cell>
        </row>
        <row r="1988">
          <cell r="C1988">
            <v>826002720</v>
          </cell>
          <cell r="D1988">
            <v>220115362</v>
          </cell>
        </row>
        <row r="1989">
          <cell r="C1989">
            <v>826001918</v>
          </cell>
          <cell r="D1989">
            <v>220115368</v>
          </cell>
        </row>
        <row r="1990">
          <cell r="C1990">
            <v>891800906</v>
          </cell>
          <cell r="D1990">
            <v>220115407</v>
          </cell>
        </row>
        <row r="1991">
          <cell r="C1991">
            <v>820000857</v>
          </cell>
          <cell r="D1991">
            <v>220115425</v>
          </cell>
        </row>
        <row r="1992">
          <cell r="C1992">
            <v>800152970</v>
          </cell>
          <cell r="D1992">
            <v>220115455</v>
          </cell>
        </row>
        <row r="1993">
          <cell r="C1993">
            <v>826002830</v>
          </cell>
          <cell r="D1993">
            <v>220115464</v>
          </cell>
        </row>
        <row r="1994">
          <cell r="C1994">
            <v>820003328</v>
          </cell>
          <cell r="D1994">
            <v>220115494</v>
          </cell>
        </row>
        <row r="1995">
          <cell r="C1995">
            <v>820003973</v>
          </cell>
          <cell r="D1995">
            <v>220115500</v>
          </cell>
        </row>
        <row r="1996">
          <cell r="C1996">
            <v>820004318</v>
          </cell>
          <cell r="D1996">
            <v>220115507</v>
          </cell>
        </row>
        <row r="1997">
          <cell r="C1997">
            <v>820003516</v>
          </cell>
          <cell r="D1997">
            <v>220115511</v>
          </cell>
        </row>
        <row r="1998">
          <cell r="C1998">
            <v>820003915</v>
          </cell>
          <cell r="D1998">
            <v>220115514</v>
          </cell>
        </row>
        <row r="1999">
          <cell r="C1999">
            <v>826000214</v>
          </cell>
          <cell r="D1999">
            <v>220115516</v>
          </cell>
        </row>
        <row r="2000">
          <cell r="C2000">
            <v>820002916</v>
          </cell>
          <cell r="D2000">
            <v>220115531</v>
          </cell>
        </row>
        <row r="2001">
          <cell r="C2001">
            <v>826002718</v>
          </cell>
          <cell r="D2001">
            <v>220115537</v>
          </cell>
        </row>
        <row r="2002">
          <cell r="C2002">
            <v>826002963</v>
          </cell>
          <cell r="D2002">
            <v>220115550</v>
          </cell>
        </row>
        <row r="2003">
          <cell r="C2003">
            <v>820000484</v>
          </cell>
          <cell r="D2003">
            <v>220115572</v>
          </cell>
        </row>
        <row r="2004">
          <cell r="C2004">
            <v>891800644</v>
          </cell>
          <cell r="D2004">
            <v>220115599</v>
          </cell>
        </row>
        <row r="2005">
          <cell r="C2005">
            <v>891800335</v>
          </cell>
          <cell r="D2005">
            <v>220115646</v>
          </cell>
        </row>
        <row r="2006">
          <cell r="C2006">
            <v>820003401</v>
          </cell>
          <cell r="D2006">
            <v>220115676</v>
          </cell>
        </row>
        <row r="2007">
          <cell r="C2007">
            <v>820003632</v>
          </cell>
          <cell r="D2007">
            <v>220115686</v>
          </cell>
        </row>
        <row r="2008">
          <cell r="C2008">
            <v>881862576</v>
          </cell>
          <cell r="D2008">
            <v>220115757</v>
          </cell>
        </row>
        <row r="2009">
          <cell r="C2009">
            <v>820002608</v>
          </cell>
          <cell r="D2009">
            <v>220115761</v>
          </cell>
        </row>
        <row r="2010">
          <cell r="C2010">
            <v>820003374</v>
          </cell>
          <cell r="D2010">
            <v>220115763</v>
          </cell>
        </row>
        <row r="2011">
          <cell r="C2011">
            <v>826002694</v>
          </cell>
          <cell r="D2011">
            <v>220115790</v>
          </cell>
        </row>
        <row r="2012">
          <cell r="C2012">
            <v>800125595</v>
          </cell>
          <cell r="D2012">
            <v>220115806</v>
          </cell>
        </row>
        <row r="2013">
          <cell r="C2013">
            <v>820003435</v>
          </cell>
          <cell r="D2013">
            <v>220115816</v>
          </cell>
        </row>
        <row r="2014">
          <cell r="C2014">
            <v>820003839</v>
          </cell>
          <cell r="D2014">
            <v>220115832</v>
          </cell>
        </row>
        <row r="2015">
          <cell r="C2015">
            <v>826002860</v>
          </cell>
          <cell r="D2015">
            <v>220115839</v>
          </cell>
        </row>
        <row r="2016">
          <cell r="C2016">
            <v>820003352</v>
          </cell>
          <cell r="D2016">
            <v>220115879</v>
          </cell>
        </row>
        <row r="2017">
          <cell r="C2017">
            <v>820002715</v>
          </cell>
          <cell r="D2017">
            <v>220115897</v>
          </cell>
        </row>
        <row r="2018">
          <cell r="C2018">
            <v>890801035</v>
          </cell>
          <cell r="D2018">
            <v>220117013</v>
          </cell>
        </row>
        <row r="2019">
          <cell r="C2019">
            <v>890802223</v>
          </cell>
          <cell r="D2019">
            <v>220117272</v>
          </cell>
        </row>
        <row r="2020">
          <cell r="C2020">
            <v>890801989</v>
          </cell>
          <cell r="D2020">
            <v>220117614</v>
          </cell>
        </row>
        <row r="2021">
          <cell r="C2021">
            <v>890801026</v>
          </cell>
          <cell r="D2021">
            <v>220117653</v>
          </cell>
        </row>
        <row r="2022">
          <cell r="C2022">
            <v>890801758</v>
          </cell>
          <cell r="D2022">
            <v>220117777</v>
          </cell>
        </row>
        <row r="2023">
          <cell r="C2023">
            <v>890802978</v>
          </cell>
          <cell r="D2023">
            <v>220117877</v>
          </cell>
        </row>
        <row r="2024">
          <cell r="C2024">
            <v>828000484</v>
          </cell>
          <cell r="D2024">
            <v>220118247</v>
          </cell>
        </row>
        <row r="2025">
          <cell r="C2025">
            <v>891501104</v>
          </cell>
          <cell r="D2025">
            <v>220119256</v>
          </cell>
        </row>
        <row r="2026">
          <cell r="C2026">
            <v>891500736</v>
          </cell>
          <cell r="D2026">
            <v>220119532</v>
          </cell>
        </row>
        <row r="2027">
          <cell r="C2027">
            <v>817000316</v>
          </cell>
          <cell r="D2027">
            <v>220119548</v>
          </cell>
        </row>
        <row r="2028">
          <cell r="C2028">
            <v>817003532</v>
          </cell>
          <cell r="D2028">
            <v>220119698</v>
          </cell>
        </row>
        <row r="2029">
          <cell r="C2029">
            <v>817000999</v>
          </cell>
          <cell r="D2029">
            <v>220119807</v>
          </cell>
        </row>
        <row r="2030">
          <cell r="C2030">
            <v>824002672</v>
          </cell>
          <cell r="D2030">
            <v>220120000</v>
          </cell>
        </row>
        <row r="2031">
          <cell r="C2031">
            <v>824002362</v>
          </cell>
          <cell r="D2031">
            <v>220120001</v>
          </cell>
        </row>
        <row r="2032">
          <cell r="C2032">
            <v>800124833</v>
          </cell>
          <cell r="D2032">
            <v>220120011</v>
          </cell>
        </row>
        <row r="2033">
          <cell r="C2033">
            <v>824000442</v>
          </cell>
          <cell r="D2033">
            <v>220120032</v>
          </cell>
        </row>
        <row r="2034">
          <cell r="C2034">
            <v>824000440</v>
          </cell>
          <cell r="D2034">
            <v>220120250</v>
          </cell>
        </row>
        <row r="2035">
          <cell r="C2035">
            <v>824000543</v>
          </cell>
          <cell r="D2035">
            <v>220120400</v>
          </cell>
        </row>
        <row r="2036">
          <cell r="C2036">
            <v>812004010</v>
          </cell>
          <cell r="D2036">
            <v>220123079</v>
          </cell>
        </row>
        <row r="2037">
          <cell r="C2037">
            <v>812001868</v>
          </cell>
          <cell r="D2037">
            <v>220123090</v>
          </cell>
        </row>
        <row r="2038">
          <cell r="C2038">
            <v>812002836</v>
          </cell>
          <cell r="D2038">
            <v>220123162</v>
          </cell>
        </row>
        <row r="2039">
          <cell r="C2039">
            <v>812003726</v>
          </cell>
          <cell r="D2039">
            <v>220123300</v>
          </cell>
        </row>
        <row r="2040">
          <cell r="C2040">
            <v>812003996</v>
          </cell>
          <cell r="D2040">
            <v>220123419</v>
          </cell>
        </row>
        <row r="2041">
          <cell r="C2041">
            <v>812003817</v>
          </cell>
          <cell r="D2041">
            <v>220123464</v>
          </cell>
        </row>
        <row r="2042">
          <cell r="C2042">
            <v>812001520</v>
          </cell>
          <cell r="D2042">
            <v>220123570</v>
          </cell>
        </row>
        <row r="2043">
          <cell r="C2043">
            <v>812001846</v>
          </cell>
          <cell r="D2043">
            <v>220123574</v>
          </cell>
        </row>
        <row r="2044">
          <cell r="C2044">
            <v>812003382</v>
          </cell>
          <cell r="D2044">
            <v>220123580</v>
          </cell>
        </row>
        <row r="2045">
          <cell r="C2045">
            <v>812001792</v>
          </cell>
          <cell r="D2045">
            <v>220123586</v>
          </cell>
        </row>
        <row r="2046">
          <cell r="C2046">
            <v>812001579</v>
          </cell>
          <cell r="D2046">
            <v>220123660</v>
          </cell>
        </row>
        <row r="2047">
          <cell r="C2047">
            <v>812001332</v>
          </cell>
          <cell r="D2047">
            <v>220123670</v>
          </cell>
        </row>
        <row r="2048">
          <cell r="C2048">
            <v>812002993</v>
          </cell>
          <cell r="D2048">
            <v>220123672</v>
          </cell>
        </row>
        <row r="2049">
          <cell r="C2049">
            <v>812001550</v>
          </cell>
          <cell r="D2049">
            <v>220123686</v>
          </cell>
        </row>
        <row r="2050">
          <cell r="C2050">
            <v>808001195</v>
          </cell>
          <cell r="D2050">
            <v>220125035</v>
          </cell>
        </row>
        <row r="2051">
          <cell r="C2051">
            <v>800201907</v>
          </cell>
          <cell r="D2051">
            <v>220125175</v>
          </cell>
        </row>
        <row r="2052">
          <cell r="C2052">
            <v>832002423</v>
          </cell>
          <cell r="D2052">
            <v>220125183</v>
          </cell>
        </row>
        <row r="2053">
          <cell r="C2053">
            <v>832000795</v>
          </cell>
          <cell r="D2053">
            <v>220125214</v>
          </cell>
        </row>
        <row r="2054">
          <cell r="C2054">
            <v>832010240</v>
          </cell>
          <cell r="D2054">
            <v>220125224</v>
          </cell>
        </row>
        <row r="2055">
          <cell r="C2055">
            <v>832003469</v>
          </cell>
          <cell r="D2055">
            <v>220125260</v>
          </cell>
        </row>
        <row r="2056">
          <cell r="C2056">
            <v>808001104</v>
          </cell>
          <cell r="D2056">
            <v>220125324</v>
          </cell>
        </row>
        <row r="2057">
          <cell r="C2057">
            <v>808000993</v>
          </cell>
          <cell r="D2057">
            <v>220125386</v>
          </cell>
        </row>
        <row r="2058">
          <cell r="C2058">
            <v>832010436</v>
          </cell>
          <cell r="D2058">
            <v>220125473</v>
          </cell>
        </row>
        <row r="2059">
          <cell r="C2059">
            <v>832002139</v>
          </cell>
          <cell r="D2059">
            <v>220125486</v>
          </cell>
        </row>
        <row r="2060">
          <cell r="C2060">
            <v>832009187</v>
          </cell>
          <cell r="D2060">
            <v>220125489</v>
          </cell>
        </row>
        <row r="2061">
          <cell r="C2061">
            <v>900058218</v>
          </cell>
          <cell r="D2061">
            <v>220125612</v>
          </cell>
        </row>
        <row r="2062">
          <cell r="C2062">
            <v>832002490</v>
          </cell>
          <cell r="D2062">
            <v>220125658</v>
          </cell>
        </row>
        <row r="2063">
          <cell r="C2063">
            <v>890600972</v>
          </cell>
          <cell r="D2063">
            <v>220125743</v>
          </cell>
        </row>
        <row r="2064">
          <cell r="C2064">
            <v>832001794</v>
          </cell>
          <cell r="D2064">
            <v>220125754</v>
          </cell>
        </row>
        <row r="2065">
          <cell r="C2065">
            <v>832000983</v>
          </cell>
          <cell r="D2065">
            <v>220125785</v>
          </cell>
        </row>
        <row r="2066">
          <cell r="C2066">
            <v>832002349</v>
          </cell>
          <cell r="D2066">
            <v>220125817</v>
          </cell>
        </row>
        <row r="2067">
          <cell r="C2067">
            <v>832002496</v>
          </cell>
          <cell r="D2067">
            <v>220125839</v>
          </cell>
        </row>
        <row r="2068">
          <cell r="C2068">
            <v>832002492</v>
          </cell>
          <cell r="D2068">
            <v>220125873</v>
          </cell>
        </row>
        <row r="2069">
          <cell r="C2069">
            <v>818001019</v>
          </cell>
          <cell r="D2069">
            <v>220127001</v>
          </cell>
        </row>
        <row r="2070">
          <cell r="C2070">
            <v>818000690</v>
          </cell>
          <cell r="D2070">
            <v>220127205</v>
          </cell>
        </row>
        <row r="2071">
          <cell r="C2071">
            <v>891680065</v>
          </cell>
          <cell r="D2071">
            <v>220127245</v>
          </cell>
        </row>
        <row r="2072">
          <cell r="C2072">
            <v>891680064</v>
          </cell>
          <cell r="D2072">
            <v>220127361</v>
          </cell>
        </row>
        <row r="2073">
          <cell r="C2073">
            <v>813011502</v>
          </cell>
          <cell r="D2073">
            <v>220141244</v>
          </cell>
        </row>
        <row r="2074">
          <cell r="C2074">
            <v>813007875</v>
          </cell>
          <cell r="D2074">
            <v>220141319</v>
          </cell>
        </row>
        <row r="2075">
          <cell r="C2075">
            <v>813011515</v>
          </cell>
          <cell r="D2075">
            <v>220141349</v>
          </cell>
        </row>
        <row r="2076">
          <cell r="C2076">
            <v>813010996</v>
          </cell>
          <cell r="D2076">
            <v>220141359</v>
          </cell>
        </row>
        <row r="2077">
          <cell r="C2077">
            <v>813010966</v>
          </cell>
          <cell r="D2077">
            <v>220141378</v>
          </cell>
        </row>
        <row r="2078">
          <cell r="C2078">
            <v>813011027</v>
          </cell>
          <cell r="D2078">
            <v>220141518</v>
          </cell>
        </row>
        <row r="2079">
          <cell r="C2079">
            <v>813011505</v>
          </cell>
          <cell r="D2079">
            <v>220141530</v>
          </cell>
        </row>
        <row r="2080">
          <cell r="C2080">
            <v>813002933</v>
          </cell>
          <cell r="D2080">
            <v>220141615</v>
          </cell>
        </row>
        <row r="2081">
          <cell r="C2081">
            <v>813012833</v>
          </cell>
          <cell r="D2081">
            <v>220141660</v>
          </cell>
        </row>
        <row r="2082">
          <cell r="C2082">
            <v>813004018</v>
          </cell>
          <cell r="D2082">
            <v>220141799</v>
          </cell>
        </row>
        <row r="2083">
          <cell r="C2083">
            <v>813010472</v>
          </cell>
          <cell r="D2083">
            <v>220141801</v>
          </cell>
        </row>
        <row r="2084">
          <cell r="C2084">
            <v>813003431</v>
          </cell>
          <cell r="D2084">
            <v>220141885</v>
          </cell>
        </row>
        <row r="2085">
          <cell r="C2085">
            <v>825001037</v>
          </cell>
          <cell r="D2085">
            <v>220144090</v>
          </cell>
        </row>
        <row r="2086">
          <cell r="C2086">
            <v>825000834</v>
          </cell>
          <cell r="D2086">
            <v>220144098</v>
          </cell>
        </row>
        <row r="2087">
          <cell r="C2087">
            <v>825000620</v>
          </cell>
          <cell r="D2087">
            <v>220144378</v>
          </cell>
        </row>
        <row r="2088">
          <cell r="C2088">
            <v>825001119</v>
          </cell>
          <cell r="D2088">
            <v>220144420</v>
          </cell>
        </row>
        <row r="2089">
          <cell r="C2089">
            <v>825000748</v>
          </cell>
          <cell r="D2089">
            <v>220144999</v>
          </cell>
        </row>
        <row r="2090">
          <cell r="C2090">
            <v>819001712</v>
          </cell>
          <cell r="D2090">
            <v>220147053</v>
          </cell>
        </row>
        <row r="2091">
          <cell r="C2091">
            <v>819001307</v>
          </cell>
          <cell r="D2091">
            <v>220147161</v>
          </cell>
        </row>
        <row r="2092">
          <cell r="C2092">
            <v>819001312</v>
          </cell>
          <cell r="D2092">
            <v>220147258</v>
          </cell>
        </row>
        <row r="2093">
          <cell r="C2093">
            <v>819002551</v>
          </cell>
          <cell r="D2093">
            <v>220147288</v>
          </cell>
        </row>
        <row r="2094">
          <cell r="C2094">
            <v>819001345</v>
          </cell>
          <cell r="D2094">
            <v>220147541</v>
          </cell>
        </row>
        <row r="2095">
          <cell r="C2095">
            <v>819001274</v>
          </cell>
          <cell r="D2095">
            <v>220147545</v>
          </cell>
        </row>
        <row r="2096">
          <cell r="C2096">
            <v>819002363</v>
          </cell>
          <cell r="D2096">
            <v>220147555</v>
          </cell>
        </row>
        <row r="2097">
          <cell r="C2097">
            <v>819001309</v>
          </cell>
          <cell r="D2097">
            <v>220147570</v>
          </cell>
        </row>
        <row r="2098">
          <cell r="C2098">
            <v>819001352</v>
          </cell>
          <cell r="D2098">
            <v>220147675</v>
          </cell>
        </row>
        <row r="2099">
          <cell r="C2099">
            <v>819001273</v>
          </cell>
          <cell r="D2099">
            <v>220147703</v>
          </cell>
        </row>
        <row r="2100">
          <cell r="C2100">
            <v>819001363</v>
          </cell>
          <cell r="D2100">
            <v>220147745</v>
          </cell>
        </row>
        <row r="2101">
          <cell r="C2101">
            <v>819004070</v>
          </cell>
          <cell r="D2101">
            <v>220148001</v>
          </cell>
        </row>
        <row r="2102">
          <cell r="C2102">
            <v>822005959</v>
          </cell>
          <cell r="D2102">
            <v>220150001</v>
          </cell>
        </row>
        <row r="2103">
          <cell r="C2103">
            <v>900000410</v>
          </cell>
          <cell r="D2103">
            <v>220152036</v>
          </cell>
        </row>
        <row r="2104">
          <cell r="C2104">
            <v>814006732</v>
          </cell>
          <cell r="D2104">
            <v>220152207</v>
          </cell>
        </row>
        <row r="2105">
          <cell r="C2105">
            <v>814006908</v>
          </cell>
          <cell r="D2105">
            <v>220152215</v>
          </cell>
        </row>
        <row r="2106">
          <cell r="C2106">
            <v>814006607</v>
          </cell>
          <cell r="D2106">
            <v>220152224</v>
          </cell>
        </row>
        <row r="2107">
          <cell r="C2107">
            <v>814001329</v>
          </cell>
          <cell r="D2107">
            <v>220152227</v>
          </cell>
        </row>
        <row r="2108">
          <cell r="C2108">
            <v>837000286</v>
          </cell>
          <cell r="D2108">
            <v>220152317</v>
          </cell>
        </row>
        <row r="2109">
          <cell r="C2109">
            <v>814002021</v>
          </cell>
          <cell r="D2109">
            <v>220152320</v>
          </cell>
        </row>
        <row r="2110">
          <cell r="C2110">
            <v>814006632</v>
          </cell>
          <cell r="D2110">
            <v>220152352</v>
          </cell>
        </row>
        <row r="2111">
          <cell r="C2111">
            <v>814006689</v>
          </cell>
          <cell r="D2111">
            <v>220152399</v>
          </cell>
        </row>
        <row r="2112">
          <cell r="C2112">
            <v>814006620</v>
          </cell>
          <cell r="D2112">
            <v>220152411</v>
          </cell>
        </row>
        <row r="2113">
          <cell r="C2113">
            <v>814006625</v>
          </cell>
          <cell r="D2113">
            <v>220152435</v>
          </cell>
        </row>
        <row r="2114">
          <cell r="C2114">
            <v>814007194</v>
          </cell>
          <cell r="D2114">
            <v>220152565</v>
          </cell>
        </row>
        <row r="2115">
          <cell r="C2115">
            <v>814006654</v>
          </cell>
          <cell r="D2115">
            <v>220152585</v>
          </cell>
        </row>
        <row r="2116">
          <cell r="C2116">
            <v>800197457</v>
          </cell>
          <cell r="D2116">
            <v>220152683</v>
          </cell>
        </row>
        <row r="2117">
          <cell r="C2117">
            <v>900014225</v>
          </cell>
          <cell r="D2117">
            <v>220152720</v>
          </cell>
        </row>
        <row r="2118">
          <cell r="C2118">
            <v>840001036</v>
          </cell>
          <cell r="D2118">
            <v>220152835</v>
          </cell>
        </row>
        <row r="2119">
          <cell r="C2119">
            <v>807008827</v>
          </cell>
          <cell r="D2119">
            <v>220154000</v>
          </cell>
        </row>
        <row r="2120">
          <cell r="C2120">
            <v>900004916</v>
          </cell>
          <cell r="D2120">
            <v>220154347</v>
          </cell>
        </row>
        <row r="2121">
          <cell r="C2121">
            <v>900045710</v>
          </cell>
          <cell r="D2121">
            <v>220154398</v>
          </cell>
        </row>
        <row r="2122">
          <cell r="C2122">
            <v>807004393</v>
          </cell>
          <cell r="D2122">
            <v>220154405</v>
          </cell>
        </row>
        <row r="2123">
          <cell r="C2123">
            <v>807001990</v>
          </cell>
          <cell r="D2123">
            <v>220154874</v>
          </cell>
        </row>
        <row r="2124">
          <cell r="C2124">
            <v>890001605</v>
          </cell>
          <cell r="D2124">
            <v>220163212</v>
          </cell>
        </row>
        <row r="2125">
          <cell r="C2125">
            <v>890001098</v>
          </cell>
          <cell r="D2125">
            <v>220163272</v>
          </cell>
        </row>
        <row r="2126">
          <cell r="C2126">
            <v>890000400</v>
          </cell>
          <cell r="D2126">
            <v>220163470</v>
          </cell>
        </row>
        <row r="2127">
          <cell r="C2127">
            <v>890001824</v>
          </cell>
          <cell r="D2127">
            <v>220163548</v>
          </cell>
        </row>
        <row r="2128">
          <cell r="C2128">
            <v>890001006</v>
          </cell>
          <cell r="D2128">
            <v>220163594</v>
          </cell>
        </row>
        <row r="2129">
          <cell r="C2129">
            <v>800134339</v>
          </cell>
          <cell r="D2129">
            <v>220163690</v>
          </cell>
        </row>
        <row r="2130">
          <cell r="C2130">
            <v>816007837</v>
          </cell>
          <cell r="D2130">
            <v>220166001</v>
          </cell>
        </row>
        <row r="2131">
          <cell r="C2131">
            <v>816003068</v>
          </cell>
          <cell r="D2131">
            <v>220166594</v>
          </cell>
        </row>
        <row r="2132">
          <cell r="C2132">
            <v>891401777</v>
          </cell>
          <cell r="D2132">
            <v>220166687</v>
          </cell>
        </row>
        <row r="2133">
          <cell r="C2133">
            <v>804014968</v>
          </cell>
          <cell r="D2133">
            <v>220168001</v>
          </cell>
        </row>
        <row r="2134">
          <cell r="C2134">
            <v>804009658</v>
          </cell>
          <cell r="D2134">
            <v>220168020</v>
          </cell>
        </row>
        <row r="2135">
          <cell r="C2135">
            <v>800193904</v>
          </cell>
          <cell r="D2135">
            <v>220168051</v>
          </cell>
        </row>
        <row r="2136">
          <cell r="C2136">
            <v>800212070</v>
          </cell>
          <cell r="D2136">
            <v>220168092</v>
          </cell>
        </row>
        <row r="2137">
          <cell r="C2137">
            <v>804005072</v>
          </cell>
          <cell r="D2137">
            <v>220168101</v>
          </cell>
        </row>
        <row r="2138">
          <cell r="C2138">
            <v>804015655</v>
          </cell>
          <cell r="D2138">
            <v>220168160</v>
          </cell>
        </row>
        <row r="2139">
          <cell r="C2139">
            <v>804013228</v>
          </cell>
          <cell r="D2139">
            <v>220168162</v>
          </cell>
        </row>
        <row r="2140">
          <cell r="C2140">
            <v>804016288</v>
          </cell>
          <cell r="D2140">
            <v>220168179</v>
          </cell>
        </row>
        <row r="2141">
          <cell r="C2141">
            <v>804008515</v>
          </cell>
          <cell r="D2141">
            <v>220168217</v>
          </cell>
        </row>
        <row r="2142">
          <cell r="C2142">
            <v>804016365</v>
          </cell>
          <cell r="D2142">
            <v>220168235</v>
          </cell>
        </row>
        <row r="2143">
          <cell r="C2143">
            <v>804007611</v>
          </cell>
          <cell r="D2143">
            <v>220168245</v>
          </cell>
        </row>
        <row r="2144">
          <cell r="C2144">
            <v>804015007</v>
          </cell>
          <cell r="D2144">
            <v>220168264</v>
          </cell>
        </row>
        <row r="2145">
          <cell r="C2145">
            <v>804017570</v>
          </cell>
          <cell r="D2145">
            <v>220168266</v>
          </cell>
        </row>
        <row r="2146">
          <cell r="C2146">
            <v>804008698</v>
          </cell>
          <cell r="D2146">
            <v>220168271</v>
          </cell>
        </row>
        <row r="2147">
          <cell r="C2147">
            <v>800115171</v>
          </cell>
          <cell r="D2147">
            <v>220168276</v>
          </cell>
        </row>
        <row r="2148">
          <cell r="C2148">
            <v>804010394</v>
          </cell>
          <cell r="D2148">
            <v>220168324</v>
          </cell>
        </row>
        <row r="2149">
          <cell r="C2149">
            <v>804008770</v>
          </cell>
          <cell r="D2149">
            <v>220168377</v>
          </cell>
        </row>
        <row r="2150">
          <cell r="C2150">
            <v>804015920</v>
          </cell>
          <cell r="D2150">
            <v>220168397</v>
          </cell>
        </row>
        <row r="2151">
          <cell r="C2151">
            <v>900005067</v>
          </cell>
          <cell r="D2151">
            <v>220168418</v>
          </cell>
        </row>
        <row r="2152">
          <cell r="C2152">
            <v>804008207</v>
          </cell>
          <cell r="D2152">
            <v>220168425</v>
          </cell>
        </row>
        <row r="2153">
          <cell r="C2153">
            <v>804015047</v>
          </cell>
          <cell r="D2153">
            <v>220168549</v>
          </cell>
        </row>
        <row r="2154">
          <cell r="C2154">
            <v>890204789</v>
          </cell>
          <cell r="D2154">
            <v>220168572</v>
          </cell>
        </row>
        <row r="2155">
          <cell r="C2155">
            <v>829003945</v>
          </cell>
          <cell r="D2155">
            <v>220168573</v>
          </cell>
        </row>
        <row r="2156">
          <cell r="C2156">
            <v>804010718</v>
          </cell>
          <cell r="D2156">
            <v>220168720</v>
          </cell>
        </row>
        <row r="2157">
          <cell r="C2157">
            <v>804001663</v>
          </cell>
          <cell r="D2157">
            <v>220168755</v>
          </cell>
        </row>
        <row r="2158">
          <cell r="C2158">
            <v>804008746</v>
          </cell>
          <cell r="D2158">
            <v>220168773</v>
          </cell>
        </row>
        <row r="2159">
          <cell r="C2159">
            <v>804005751</v>
          </cell>
          <cell r="D2159">
            <v>220168780</v>
          </cell>
        </row>
        <row r="2160">
          <cell r="C2160">
            <v>804005973</v>
          </cell>
          <cell r="D2160">
            <v>220168861</v>
          </cell>
        </row>
        <row r="2161">
          <cell r="C2161">
            <v>804007078</v>
          </cell>
          <cell r="D2161">
            <v>220168867</v>
          </cell>
        </row>
        <row r="2162">
          <cell r="C2162">
            <v>800225219</v>
          </cell>
          <cell r="D2162">
            <v>220170001</v>
          </cell>
        </row>
        <row r="2163">
          <cell r="C2163">
            <v>823002149</v>
          </cell>
          <cell r="D2163">
            <v>220170110</v>
          </cell>
        </row>
        <row r="2164">
          <cell r="C2164">
            <v>823003985</v>
          </cell>
          <cell r="D2164">
            <v>220170265</v>
          </cell>
        </row>
        <row r="2165">
          <cell r="C2165">
            <v>823002541</v>
          </cell>
          <cell r="D2165">
            <v>220170418</v>
          </cell>
        </row>
        <row r="2166">
          <cell r="C2166">
            <v>823002856</v>
          </cell>
          <cell r="D2166">
            <v>220170473</v>
          </cell>
        </row>
        <row r="2167">
          <cell r="C2167">
            <v>823001873</v>
          </cell>
          <cell r="D2167">
            <v>220170508</v>
          </cell>
        </row>
        <row r="2168">
          <cell r="C2168">
            <v>823002356</v>
          </cell>
          <cell r="D2168">
            <v>220170678</v>
          </cell>
        </row>
        <row r="2169">
          <cell r="C2169">
            <v>823000496</v>
          </cell>
          <cell r="D2169">
            <v>220170713</v>
          </cell>
        </row>
        <row r="2170">
          <cell r="C2170">
            <v>823001999</v>
          </cell>
          <cell r="D2170">
            <v>220170717</v>
          </cell>
        </row>
        <row r="2171">
          <cell r="C2171">
            <v>809009718</v>
          </cell>
          <cell r="D2171">
            <v>220173168</v>
          </cell>
        </row>
        <row r="2172">
          <cell r="C2172">
            <v>809002097</v>
          </cell>
          <cell r="D2172">
            <v>220173200</v>
          </cell>
        </row>
        <row r="2173">
          <cell r="C2173">
            <v>809003128</v>
          </cell>
          <cell r="D2173">
            <v>220173275</v>
          </cell>
        </row>
        <row r="2174">
          <cell r="C2174">
            <v>809002612</v>
          </cell>
          <cell r="D2174">
            <v>220173411</v>
          </cell>
        </row>
        <row r="2175">
          <cell r="C2175">
            <v>809005249</v>
          </cell>
          <cell r="D2175">
            <v>220173547</v>
          </cell>
        </row>
        <row r="2176">
          <cell r="C2176">
            <v>890706760</v>
          </cell>
          <cell r="D2176">
            <v>220173585</v>
          </cell>
        </row>
        <row r="2177">
          <cell r="C2177">
            <v>809005452</v>
          </cell>
          <cell r="D2177">
            <v>220173770</v>
          </cell>
        </row>
        <row r="2178">
          <cell r="C2178">
            <v>809000383</v>
          </cell>
          <cell r="D2178">
            <v>220173854</v>
          </cell>
        </row>
        <row r="2179">
          <cell r="C2179">
            <v>805028530</v>
          </cell>
          <cell r="D2179">
            <v>220176000</v>
          </cell>
        </row>
        <row r="2180">
          <cell r="C2180">
            <v>805027261</v>
          </cell>
          <cell r="D2180">
            <v>220176001</v>
          </cell>
        </row>
        <row r="2181">
          <cell r="C2181">
            <v>815000361</v>
          </cell>
          <cell r="D2181">
            <v>220176111</v>
          </cell>
        </row>
        <row r="2182">
          <cell r="C2182">
            <v>891903051</v>
          </cell>
          <cell r="D2182">
            <v>220176122</v>
          </cell>
        </row>
        <row r="2183">
          <cell r="C2183">
            <v>815000395</v>
          </cell>
          <cell r="D2183">
            <v>220176130</v>
          </cell>
        </row>
        <row r="2184">
          <cell r="C2184">
            <v>891303452</v>
          </cell>
          <cell r="D2184">
            <v>220176275</v>
          </cell>
        </row>
        <row r="2185">
          <cell r="C2185">
            <v>800188421</v>
          </cell>
          <cell r="D2185">
            <v>220176364</v>
          </cell>
        </row>
        <row r="2186">
          <cell r="C2186">
            <v>815000352</v>
          </cell>
          <cell r="D2186">
            <v>220176563</v>
          </cell>
        </row>
        <row r="2187">
          <cell r="C2187">
            <v>800021433</v>
          </cell>
          <cell r="D2187">
            <v>220176606</v>
          </cell>
        </row>
        <row r="2188">
          <cell r="C2188">
            <v>821000831</v>
          </cell>
          <cell r="D2188">
            <v>220176834</v>
          </cell>
        </row>
        <row r="2189">
          <cell r="C2189">
            <v>800198176</v>
          </cell>
          <cell r="D2189">
            <v>220176845</v>
          </cell>
        </row>
        <row r="2190">
          <cell r="C2190">
            <v>800221124</v>
          </cell>
          <cell r="D2190">
            <v>220176890</v>
          </cell>
        </row>
        <row r="2191">
          <cell r="C2191">
            <v>891902310</v>
          </cell>
          <cell r="D2191">
            <v>220176895</v>
          </cell>
        </row>
        <row r="2192">
          <cell r="C2192">
            <v>800117801</v>
          </cell>
          <cell r="D2192">
            <v>220185001</v>
          </cell>
        </row>
        <row r="2193">
          <cell r="C2193">
            <v>844000963</v>
          </cell>
          <cell r="D2193">
            <v>220185010</v>
          </cell>
        </row>
        <row r="2194">
          <cell r="C2194">
            <v>900030560</v>
          </cell>
          <cell r="D2194">
            <v>220185230</v>
          </cell>
        </row>
        <row r="2195">
          <cell r="C2195">
            <v>844001287</v>
          </cell>
          <cell r="D2195">
            <v>220185410</v>
          </cell>
        </row>
        <row r="2196">
          <cell r="C2196">
            <v>811016337</v>
          </cell>
          <cell r="D2196">
            <v>220205266</v>
          </cell>
        </row>
        <row r="2197">
          <cell r="C2197">
            <v>811002944</v>
          </cell>
          <cell r="D2197">
            <v>220205376</v>
          </cell>
        </row>
        <row r="2198">
          <cell r="C2198">
            <v>811042483</v>
          </cell>
          <cell r="D2198">
            <v>220205631</v>
          </cell>
        </row>
        <row r="2199">
          <cell r="C2199">
            <v>811030395</v>
          </cell>
          <cell r="D2199">
            <v>220205999</v>
          </cell>
        </row>
        <row r="2200">
          <cell r="C2200">
            <v>802019880</v>
          </cell>
          <cell r="D2200">
            <v>220208433</v>
          </cell>
        </row>
        <row r="2201">
          <cell r="C2201">
            <v>800055568</v>
          </cell>
          <cell r="D2201">
            <v>220208999</v>
          </cell>
        </row>
        <row r="2202">
          <cell r="C2202">
            <v>806006900</v>
          </cell>
          <cell r="D2202">
            <v>220213657</v>
          </cell>
        </row>
        <row r="2203">
          <cell r="C2203">
            <v>806014488</v>
          </cell>
          <cell r="D2203">
            <v>220214001</v>
          </cell>
        </row>
        <row r="2204">
          <cell r="C2204">
            <v>820002659</v>
          </cell>
          <cell r="D2204">
            <v>220215176</v>
          </cell>
        </row>
        <row r="2205">
          <cell r="C2205">
            <v>820003193</v>
          </cell>
          <cell r="D2205">
            <v>220215380</v>
          </cell>
        </row>
        <row r="2206">
          <cell r="C2206">
            <v>800099266</v>
          </cell>
          <cell r="D2206">
            <v>220215516</v>
          </cell>
        </row>
        <row r="2207">
          <cell r="C2207">
            <v>820003284</v>
          </cell>
          <cell r="D2207">
            <v>220215696</v>
          </cell>
        </row>
        <row r="2208">
          <cell r="C2208">
            <v>891855039</v>
          </cell>
          <cell r="D2208">
            <v>220215759</v>
          </cell>
        </row>
        <row r="2209">
          <cell r="C2209">
            <v>817000109</v>
          </cell>
          <cell r="D2209">
            <v>220219780</v>
          </cell>
        </row>
        <row r="2210">
          <cell r="C2210">
            <v>800255791</v>
          </cell>
          <cell r="D2210">
            <v>220220011</v>
          </cell>
        </row>
        <row r="2211">
          <cell r="C2211">
            <v>808003500</v>
          </cell>
          <cell r="D2211">
            <v>220225743</v>
          </cell>
        </row>
        <row r="2212">
          <cell r="C2212">
            <v>832001000</v>
          </cell>
          <cell r="D2212">
            <v>220225785</v>
          </cell>
        </row>
        <row r="2213">
          <cell r="C2213">
            <v>813011706</v>
          </cell>
          <cell r="D2213">
            <v>220241206</v>
          </cell>
        </row>
        <row r="2214">
          <cell r="C2214">
            <v>813002872</v>
          </cell>
          <cell r="D2214">
            <v>220241396</v>
          </cell>
        </row>
        <row r="2215">
          <cell r="C2215">
            <v>813012946</v>
          </cell>
          <cell r="D2215">
            <v>220241503</v>
          </cell>
        </row>
        <row r="2216">
          <cell r="C2216">
            <v>813006877</v>
          </cell>
          <cell r="D2216">
            <v>220241548</v>
          </cell>
        </row>
        <row r="2217">
          <cell r="C2217">
            <v>813001390</v>
          </cell>
          <cell r="D2217">
            <v>220241615</v>
          </cell>
        </row>
        <row r="2218">
          <cell r="C2218">
            <v>839000794</v>
          </cell>
          <cell r="D2218">
            <v>220244430</v>
          </cell>
        </row>
        <row r="2219">
          <cell r="C2219">
            <v>900016853</v>
          </cell>
          <cell r="D2219">
            <v>220244560</v>
          </cell>
        </row>
        <row r="2220">
          <cell r="C2220">
            <v>822006587</v>
          </cell>
          <cell r="D2220">
            <v>220250001</v>
          </cell>
        </row>
        <row r="2221">
          <cell r="C2221">
            <v>900061048</v>
          </cell>
          <cell r="D2221">
            <v>220250590</v>
          </cell>
        </row>
        <row r="2222">
          <cell r="C2222">
            <v>807008843</v>
          </cell>
          <cell r="D2222">
            <v>220254000</v>
          </cell>
        </row>
        <row r="2223">
          <cell r="C2223">
            <v>807004665</v>
          </cell>
          <cell r="D2223">
            <v>220254261</v>
          </cell>
        </row>
        <row r="2224">
          <cell r="C2224">
            <v>807004631</v>
          </cell>
          <cell r="D2224">
            <v>220254874</v>
          </cell>
        </row>
        <row r="2225">
          <cell r="C2225">
            <v>816007158</v>
          </cell>
          <cell r="D2225">
            <v>220266456</v>
          </cell>
        </row>
        <row r="2226">
          <cell r="C2226">
            <v>800219006</v>
          </cell>
          <cell r="D2226">
            <v>220268276</v>
          </cell>
        </row>
        <row r="2227">
          <cell r="C2227">
            <v>823001943</v>
          </cell>
          <cell r="D2227">
            <v>220270124</v>
          </cell>
        </row>
        <row r="2228">
          <cell r="C2228">
            <v>823001901</v>
          </cell>
          <cell r="D2228">
            <v>220270235</v>
          </cell>
        </row>
        <row r="2229">
          <cell r="C2229">
            <v>823002044</v>
          </cell>
          <cell r="D2229">
            <v>220270429</v>
          </cell>
        </row>
        <row r="2230">
          <cell r="C2230">
            <v>823001035</v>
          </cell>
          <cell r="D2230">
            <v>220270708</v>
          </cell>
        </row>
        <row r="2231">
          <cell r="C2231">
            <v>890702387</v>
          </cell>
          <cell r="D2231">
            <v>220273411</v>
          </cell>
        </row>
        <row r="2232">
          <cell r="C2232">
            <v>805027337</v>
          </cell>
          <cell r="D2232">
            <v>220276001</v>
          </cell>
        </row>
        <row r="2233">
          <cell r="C2233">
            <v>835000972</v>
          </cell>
          <cell r="D2233">
            <v>220276109</v>
          </cell>
        </row>
        <row r="2234">
          <cell r="C2234">
            <v>800215204</v>
          </cell>
          <cell r="D2234">
            <v>220276243</v>
          </cell>
        </row>
        <row r="2235">
          <cell r="C2235">
            <v>800123366</v>
          </cell>
          <cell r="D2235">
            <v>220276520</v>
          </cell>
        </row>
        <row r="2236">
          <cell r="C2236">
            <v>900005734</v>
          </cell>
          <cell r="D2236">
            <v>220276563</v>
          </cell>
        </row>
        <row r="2237">
          <cell r="C2237">
            <v>891900528</v>
          </cell>
          <cell r="D2237">
            <v>220276834</v>
          </cell>
        </row>
        <row r="2238">
          <cell r="C2238">
            <v>844002071</v>
          </cell>
          <cell r="D2238">
            <v>220285001</v>
          </cell>
        </row>
        <row r="2239">
          <cell r="C2239">
            <v>844001542</v>
          </cell>
          <cell r="D2239">
            <v>220285410</v>
          </cell>
        </row>
        <row r="2240">
          <cell r="C2240">
            <v>900022200</v>
          </cell>
          <cell r="D2240">
            <v>220295999</v>
          </cell>
        </row>
        <row r="2241">
          <cell r="C2241">
            <v>830112464</v>
          </cell>
          <cell r="D2241">
            <v>220305001</v>
          </cell>
        </row>
        <row r="2242">
          <cell r="C2242">
            <v>811042797</v>
          </cell>
          <cell r="D2242">
            <v>220305045</v>
          </cell>
        </row>
        <row r="2243">
          <cell r="C2243">
            <v>802021209</v>
          </cell>
          <cell r="D2243">
            <v>220308001</v>
          </cell>
        </row>
        <row r="2244">
          <cell r="C2244">
            <v>890481013</v>
          </cell>
          <cell r="D2244">
            <v>220313657</v>
          </cell>
        </row>
        <row r="2245">
          <cell r="C2245">
            <v>806013404</v>
          </cell>
          <cell r="D2245">
            <v>220314001</v>
          </cell>
        </row>
        <row r="2246">
          <cell r="C2246">
            <v>820003365</v>
          </cell>
          <cell r="D2246">
            <v>220315232</v>
          </cell>
        </row>
        <row r="2247">
          <cell r="C2247">
            <v>900004894</v>
          </cell>
          <cell r="D2247">
            <v>220315322</v>
          </cell>
        </row>
        <row r="2248">
          <cell r="C2248">
            <v>826001553</v>
          </cell>
          <cell r="D2248">
            <v>220315516</v>
          </cell>
        </row>
        <row r="2249">
          <cell r="C2249">
            <v>828000666</v>
          </cell>
          <cell r="D2249">
            <v>220318247</v>
          </cell>
        </row>
        <row r="2250">
          <cell r="C2250">
            <v>900052148</v>
          </cell>
          <cell r="D2250">
            <v>220319821</v>
          </cell>
        </row>
        <row r="2251">
          <cell r="C2251">
            <v>900000427</v>
          </cell>
          <cell r="D2251">
            <v>220325372</v>
          </cell>
        </row>
        <row r="2252">
          <cell r="C2252">
            <v>900036553</v>
          </cell>
          <cell r="D2252">
            <v>220325645</v>
          </cell>
        </row>
        <row r="2253">
          <cell r="C2253">
            <v>832011441</v>
          </cell>
          <cell r="D2253">
            <v>220325772</v>
          </cell>
        </row>
        <row r="2254">
          <cell r="C2254">
            <v>813002940</v>
          </cell>
          <cell r="D2254">
            <v>220341298</v>
          </cell>
        </row>
        <row r="2255">
          <cell r="C2255">
            <v>839000214</v>
          </cell>
          <cell r="D2255">
            <v>220344430</v>
          </cell>
        </row>
        <row r="2256">
          <cell r="C2256">
            <v>900004059</v>
          </cell>
          <cell r="D2256">
            <v>220350150</v>
          </cell>
        </row>
        <row r="2257">
          <cell r="C2257">
            <v>822001570</v>
          </cell>
          <cell r="D2257">
            <v>220350287</v>
          </cell>
        </row>
        <row r="2258">
          <cell r="C2258">
            <v>900005594</v>
          </cell>
          <cell r="D2258">
            <v>220350313</v>
          </cell>
        </row>
        <row r="2259">
          <cell r="C2259">
            <v>807008842</v>
          </cell>
          <cell r="D2259">
            <v>220354000</v>
          </cell>
        </row>
        <row r="2260">
          <cell r="C2260">
            <v>800153197</v>
          </cell>
          <cell r="D2260">
            <v>220354999</v>
          </cell>
        </row>
        <row r="2261">
          <cell r="C2261">
            <v>804006936</v>
          </cell>
          <cell r="D2261">
            <v>220368276</v>
          </cell>
        </row>
        <row r="2262">
          <cell r="C2262">
            <v>805027287</v>
          </cell>
          <cell r="D2262">
            <v>220376001</v>
          </cell>
        </row>
        <row r="2263">
          <cell r="C2263">
            <v>815000316</v>
          </cell>
          <cell r="D2263">
            <v>220376520</v>
          </cell>
        </row>
        <row r="2264">
          <cell r="C2264">
            <v>844001355</v>
          </cell>
          <cell r="D2264">
            <v>220385010</v>
          </cell>
        </row>
        <row r="2265">
          <cell r="C2265">
            <v>811041199</v>
          </cell>
          <cell r="D2265">
            <v>220405001</v>
          </cell>
        </row>
        <row r="2266">
          <cell r="C2266">
            <v>811017810</v>
          </cell>
          <cell r="D2266">
            <v>220405360</v>
          </cell>
        </row>
        <row r="2267">
          <cell r="C2267">
            <v>800214221</v>
          </cell>
          <cell r="D2267">
            <v>220415999</v>
          </cell>
        </row>
        <row r="2268">
          <cell r="C2268">
            <v>824000785</v>
          </cell>
          <cell r="D2268">
            <v>220420011</v>
          </cell>
        </row>
        <row r="2269">
          <cell r="C2269">
            <v>800195954</v>
          </cell>
          <cell r="D2269">
            <v>220425899</v>
          </cell>
        </row>
        <row r="2270">
          <cell r="C2270">
            <v>800150273</v>
          </cell>
          <cell r="D2270">
            <v>220425999</v>
          </cell>
        </row>
        <row r="2271">
          <cell r="C2271">
            <v>830504349</v>
          </cell>
          <cell r="D2271">
            <v>220441999</v>
          </cell>
        </row>
        <row r="2272">
          <cell r="C2272">
            <v>807008824</v>
          </cell>
          <cell r="D2272">
            <v>220454000</v>
          </cell>
        </row>
        <row r="2273">
          <cell r="C2273">
            <v>800244263</v>
          </cell>
          <cell r="D2273">
            <v>220454999</v>
          </cell>
        </row>
        <row r="2274">
          <cell r="C2274">
            <v>891410902</v>
          </cell>
          <cell r="D2274">
            <v>220466999</v>
          </cell>
        </row>
        <row r="2275">
          <cell r="C2275">
            <v>804006099</v>
          </cell>
          <cell r="D2275">
            <v>220468999</v>
          </cell>
        </row>
        <row r="2276">
          <cell r="C2276">
            <v>805024523</v>
          </cell>
          <cell r="D2276">
            <v>220476001</v>
          </cell>
        </row>
        <row r="2277">
          <cell r="C2277">
            <v>811003898</v>
          </cell>
          <cell r="D2277">
            <v>220505999</v>
          </cell>
        </row>
        <row r="2278">
          <cell r="C2278">
            <v>806010305</v>
          </cell>
          <cell r="D2278">
            <v>220513001</v>
          </cell>
        </row>
        <row r="2279">
          <cell r="C2279">
            <v>808004074</v>
          </cell>
          <cell r="D2279">
            <v>220525645</v>
          </cell>
        </row>
        <row r="2280">
          <cell r="C2280">
            <v>813005295</v>
          </cell>
          <cell r="D2280">
            <v>220541551</v>
          </cell>
        </row>
        <row r="2281">
          <cell r="C2281">
            <v>813013649</v>
          </cell>
          <cell r="D2281">
            <v>220541999</v>
          </cell>
        </row>
        <row r="2282">
          <cell r="C2282">
            <v>839000936</v>
          </cell>
          <cell r="D2282">
            <v>220544430</v>
          </cell>
        </row>
        <row r="2283">
          <cell r="C2283">
            <v>816002062</v>
          </cell>
          <cell r="D2283">
            <v>220566170</v>
          </cell>
        </row>
        <row r="2284">
          <cell r="C2284">
            <v>890210581</v>
          </cell>
          <cell r="D2284">
            <v>220568999</v>
          </cell>
        </row>
        <row r="2285">
          <cell r="C2285">
            <v>805027289</v>
          </cell>
          <cell r="D2285">
            <v>220576001</v>
          </cell>
        </row>
        <row r="2286">
          <cell r="C2286">
            <v>836000386</v>
          </cell>
          <cell r="D2286">
            <v>220576147</v>
          </cell>
        </row>
        <row r="2287">
          <cell r="C2287">
            <v>846000253</v>
          </cell>
          <cell r="D2287">
            <v>220586568</v>
          </cell>
        </row>
        <row r="2288">
          <cell r="C2288">
            <v>900028594</v>
          </cell>
          <cell r="D2288">
            <v>220641999</v>
          </cell>
        </row>
        <row r="2289">
          <cell r="C2289">
            <v>839000145</v>
          </cell>
          <cell r="D2289">
            <v>220644430</v>
          </cell>
        </row>
        <row r="2290">
          <cell r="C2290">
            <v>805027338</v>
          </cell>
          <cell r="D2290">
            <v>220676001</v>
          </cell>
        </row>
        <row r="2291">
          <cell r="C2291">
            <v>813005265</v>
          </cell>
          <cell r="D2291">
            <v>220741001</v>
          </cell>
        </row>
        <row r="2292">
          <cell r="C2292">
            <v>900010050</v>
          </cell>
          <cell r="D2292">
            <v>220741999</v>
          </cell>
        </row>
        <row r="2293">
          <cell r="C2293">
            <v>900027744</v>
          </cell>
          <cell r="D2293">
            <v>220768999</v>
          </cell>
        </row>
        <row r="2294">
          <cell r="C2294">
            <v>890303448</v>
          </cell>
          <cell r="D2294">
            <v>220776001</v>
          </cell>
        </row>
        <row r="2295">
          <cell r="C2295">
            <v>811003979</v>
          </cell>
          <cell r="D2295">
            <v>220805999</v>
          </cell>
        </row>
        <row r="2296">
          <cell r="C2296">
            <v>800254850</v>
          </cell>
          <cell r="D2296">
            <v>220815480</v>
          </cell>
        </row>
        <row r="2297">
          <cell r="C2297">
            <v>900057486</v>
          </cell>
          <cell r="D2297">
            <v>220841999</v>
          </cell>
        </row>
        <row r="2298">
          <cell r="C2298">
            <v>800108848</v>
          </cell>
          <cell r="D2298">
            <v>220905999</v>
          </cell>
        </row>
        <row r="2299">
          <cell r="C2299">
            <v>800183770</v>
          </cell>
          <cell r="D2299">
            <v>221005999</v>
          </cell>
        </row>
        <row r="2300">
          <cell r="C2300">
            <v>800119884</v>
          </cell>
          <cell r="D2300">
            <v>221010999</v>
          </cell>
        </row>
        <row r="2301">
          <cell r="C2301">
            <v>800162765</v>
          </cell>
          <cell r="D2301">
            <v>221015999</v>
          </cell>
        </row>
        <row r="2302">
          <cell r="C2302">
            <v>800148483</v>
          </cell>
          <cell r="D2302">
            <v>221025999</v>
          </cell>
        </row>
        <row r="2303">
          <cell r="C2303">
            <v>815000340</v>
          </cell>
          <cell r="D2303">
            <v>221076520</v>
          </cell>
        </row>
        <row r="2304">
          <cell r="C2304">
            <v>890985016</v>
          </cell>
          <cell r="D2304">
            <v>221205212</v>
          </cell>
        </row>
        <row r="2305">
          <cell r="C2305">
            <v>800140740</v>
          </cell>
          <cell r="D2305">
            <v>221205999</v>
          </cell>
        </row>
        <row r="2306">
          <cell r="C2306">
            <v>800177622</v>
          </cell>
          <cell r="D2306">
            <v>221225999</v>
          </cell>
        </row>
        <row r="2307">
          <cell r="C2307">
            <v>800232726</v>
          </cell>
          <cell r="D2307">
            <v>221313001</v>
          </cell>
        </row>
        <row r="2308">
          <cell r="C2308">
            <v>800002916</v>
          </cell>
          <cell r="D2308">
            <v>221317001</v>
          </cell>
        </row>
        <row r="2309">
          <cell r="C2309">
            <v>810005513</v>
          </cell>
          <cell r="D2309">
            <v>221417513</v>
          </cell>
        </row>
        <row r="2310">
          <cell r="C2310">
            <v>860061099</v>
          </cell>
          <cell r="D2310">
            <v>221511001</v>
          </cell>
        </row>
        <row r="2311">
          <cell r="C2311">
            <v>800082665</v>
          </cell>
          <cell r="D2311">
            <v>221525999</v>
          </cell>
        </row>
        <row r="2312">
          <cell r="C2312">
            <v>800194163</v>
          </cell>
          <cell r="D2312">
            <v>221568615</v>
          </cell>
        </row>
        <row r="2313">
          <cell r="C2313">
            <v>826000834</v>
          </cell>
          <cell r="D2313">
            <v>221615999</v>
          </cell>
        </row>
        <row r="2314">
          <cell r="C2314">
            <v>800165392</v>
          </cell>
          <cell r="D2314">
            <v>221813001</v>
          </cell>
        </row>
        <row r="2315">
          <cell r="C2315">
            <v>899999081</v>
          </cell>
          <cell r="D2315">
            <v>222011001</v>
          </cell>
        </row>
        <row r="2316">
          <cell r="C2316">
            <v>890904171</v>
          </cell>
          <cell r="D2316">
            <v>222105999</v>
          </cell>
        </row>
        <row r="2317">
          <cell r="C2317">
            <v>890984761</v>
          </cell>
          <cell r="D2317">
            <v>222205001</v>
          </cell>
        </row>
        <row r="2318">
          <cell r="C2318">
            <v>800058016</v>
          </cell>
          <cell r="D2318">
            <v>222705001</v>
          </cell>
        </row>
        <row r="2319">
          <cell r="C2319">
            <v>899999230</v>
          </cell>
          <cell r="D2319">
            <v>222711001</v>
          </cell>
        </row>
        <row r="2320">
          <cell r="C2320">
            <v>890984630</v>
          </cell>
          <cell r="D2320">
            <v>222905001</v>
          </cell>
        </row>
        <row r="2321">
          <cell r="C2321">
            <v>899999333</v>
          </cell>
          <cell r="D2321">
            <v>223011001</v>
          </cell>
        </row>
        <row r="2322">
          <cell r="C2322">
            <v>800194096</v>
          </cell>
          <cell r="D2322">
            <v>223105001</v>
          </cell>
        </row>
        <row r="2323">
          <cell r="C2323">
            <v>830007738</v>
          </cell>
          <cell r="D2323">
            <v>223111001</v>
          </cell>
        </row>
        <row r="2324">
          <cell r="C2324">
            <v>899999446</v>
          </cell>
          <cell r="D2324">
            <v>223211001</v>
          </cell>
        </row>
        <row r="2325">
          <cell r="C2325">
            <v>890904646</v>
          </cell>
          <cell r="D2325">
            <v>223305001</v>
          </cell>
        </row>
        <row r="2326">
          <cell r="C2326">
            <v>800223337</v>
          </cell>
          <cell r="D2326">
            <v>223405001</v>
          </cell>
        </row>
        <row r="2327">
          <cell r="C2327">
            <v>899999282</v>
          </cell>
          <cell r="D2327">
            <v>223411001</v>
          </cell>
        </row>
        <row r="2328">
          <cell r="C2328">
            <v>860044113</v>
          </cell>
          <cell r="D2328">
            <v>223511001</v>
          </cell>
        </row>
        <row r="2329">
          <cell r="C2329">
            <v>801001440</v>
          </cell>
          <cell r="D2329">
            <v>223763001</v>
          </cell>
        </row>
        <row r="2330">
          <cell r="C2330">
            <v>800110187</v>
          </cell>
          <cell r="D2330">
            <v>223915238</v>
          </cell>
        </row>
        <row r="2331">
          <cell r="C2331">
            <v>807001836</v>
          </cell>
          <cell r="D2331">
            <v>224054001</v>
          </cell>
        </row>
        <row r="2332">
          <cell r="C2332">
            <v>890000957</v>
          </cell>
          <cell r="D2332">
            <v>224063001</v>
          </cell>
        </row>
        <row r="2333">
          <cell r="C2333">
            <v>807004352</v>
          </cell>
          <cell r="D2333">
            <v>224154001</v>
          </cell>
        </row>
        <row r="2334">
          <cell r="C2334">
            <v>890204109</v>
          </cell>
          <cell r="D2334">
            <v>224168001</v>
          </cell>
        </row>
        <row r="2335">
          <cell r="C2335">
            <v>860506170</v>
          </cell>
          <cell r="D2335">
            <v>224211001</v>
          </cell>
        </row>
        <row r="2336">
          <cell r="C2336">
            <v>800051294</v>
          </cell>
          <cell r="D2336">
            <v>224215238</v>
          </cell>
        </row>
        <row r="2337">
          <cell r="C2337">
            <v>890204594</v>
          </cell>
          <cell r="D2337">
            <v>224268001</v>
          </cell>
        </row>
        <row r="2338">
          <cell r="C2338">
            <v>800246890</v>
          </cell>
          <cell r="D2338">
            <v>224563001</v>
          </cell>
        </row>
        <row r="2339">
          <cell r="C2339">
            <v>826000522</v>
          </cell>
          <cell r="D2339">
            <v>224615238</v>
          </cell>
        </row>
        <row r="2340">
          <cell r="C2340">
            <v>800151764</v>
          </cell>
          <cell r="D2340">
            <v>224776147</v>
          </cell>
        </row>
        <row r="2341">
          <cell r="C2341">
            <v>860030197</v>
          </cell>
          <cell r="D2341">
            <v>224911001</v>
          </cell>
        </row>
        <row r="2342">
          <cell r="C2342">
            <v>890270948</v>
          </cell>
          <cell r="D2342">
            <v>224968081</v>
          </cell>
        </row>
        <row r="2343">
          <cell r="C2343">
            <v>800239510</v>
          </cell>
          <cell r="D2343">
            <v>225005250</v>
          </cell>
        </row>
        <row r="2344">
          <cell r="C2344">
            <v>800084206</v>
          </cell>
          <cell r="D2344">
            <v>225368001</v>
          </cell>
        </row>
        <row r="2345">
          <cell r="C2345">
            <v>800044967</v>
          </cell>
          <cell r="D2345">
            <v>225417001</v>
          </cell>
        </row>
        <row r="2346">
          <cell r="C2346">
            <v>800022620</v>
          </cell>
          <cell r="D2346">
            <v>225468001</v>
          </cell>
        </row>
        <row r="2347">
          <cell r="C2347">
            <v>800246953</v>
          </cell>
          <cell r="D2347">
            <v>225511001</v>
          </cell>
        </row>
        <row r="2348">
          <cell r="C2348">
            <v>804001897</v>
          </cell>
          <cell r="D2348">
            <v>225568001</v>
          </cell>
        </row>
        <row r="2349">
          <cell r="C2349">
            <v>809003590</v>
          </cell>
          <cell r="D2349">
            <v>225573001</v>
          </cell>
        </row>
        <row r="2350">
          <cell r="C2350">
            <v>804002166</v>
          </cell>
          <cell r="D2350">
            <v>225668001</v>
          </cell>
        </row>
        <row r="2351">
          <cell r="C2351">
            <v>800154275</v>
          </cell>
          <cell r="D2351">
            <v>225711001</v>
          </cell>
        </row>
        <row r="2352">
          <cell r="C2352">
            <v>823000293</v>
          </cell>
          <cell r="D2352">
            <v>225770001</v>
          </cell>
        </row>
        <row r="2353">
          <cell r="C2353">
            <v>816005003</v>
          </cell>
          <cell r="D2353">
            <v>225866001</v>
          </cell>
        </row>
        <row r="2354">
          <cell r="C2354">
            <v>823000029</v>
          </cell>
          <cell r="D2354">
            <v>225870001</v>
          </cell>
        </row>
        <row r="2355">
          <cell r="C2355">
            <v>890801007</v>
          </cell>
          <cell r="D2355">
            <v>225917001</v>
          </cell>
        </row>
        <row r="2356">
          <cell r="C2356">
            <v>800182927</v>
          </cell>
          <cell r="D2356">
            <v>225966001</v>
          </cell>
        </row>
        <row r="2357">
          <cell r="C2357">
            <v>800200612</v>
          </cell>
          <cell r="D2357">
            <v>226015759</v>
          </cell>
        </row>
        <row r="2358">
          <cell r="C2358">
            <v>891400094</v>
          </cell>
          <cell r="D2358">
            <v>226066001</v>
          </cell>
        </row>
        <row r="2359">
          <cell r="C2359">
            <v>823001518</v>
          </cell>
          <cell r="D2359">
            <v>226070001</v>
          </cell>
        </row>
        <row r="2360">
          <cell r="C2360">
            <v>815001140</v>
          </cell>
          <cell r="D2360">
            <v>226276111</v>
          </cell>
        </row>
        <row r="2361">
          <cell r="C2361">
            <v>800124740</v>
          </cell>
          <cell r="D2361">
            <v>226320001</v>
          </cell>
        </row>
        <row r="2362">
          <cell r="C2362">
            <v>822000538</v>
          </cell>
          <cell r="D2362">
            <v>226350001</v>
          </cell>
        </row>
        <row r="2363">
          <cell r="C2363">
            <v>891200549</v>
          </cell>
          <cell r="D2363">
            <v>226352356</v>
          </cell>
        </row>
        <row r="2364">
          <cell r="C2364">
            <v>824000554</v>
          </cell>
          <cell r="D2364">
            <v>226420001</v>
          </cell>
        </row>
        <row r="2365">
          <cell r="C2365">
            <v>822002459</v>
          </cell>
          <cell r="D2365">
            <v>226450001</v>
          </cell>
        </row>
        <row r="2366">
          <cell r="C2366">
            <v>824000725</v>
          </cell>
          <cell r="D2366">
            <v>226520001</v>
          </cell>
        </row>
        <row r="2367">
          <cell r="C2367">
            <v>800055903</v>
          </cell>
          <cell r="D2367">
            <v>226652001</v>
          </cell>
        </row>
        <row r="2368">
          <cell r="C2368">
            <v>800111304</v>
          </cell>
          <cell r="D2368">
            <v>226886568</v>
          </cell>
        </row>
        <row r="2369">
          <cell r="C2369">
            <v>800253463</v>
          </cell>
          <cell r="D2369">
            <v>227525875</v>
          </cell>
        </row>
        <row r="2370">
          <cell r="C2370">
            <v>816000558</v>
          </cell>
          <cell r="D2370">
            <v>227966001</v>
          </cell>
        </row>
        <row r="2371">
          <cell r="C2371">
            <v>891411995</v>
          </cell>
          <cell r="D2371">
            <v>229666440</v>
          </cell>
        </row>
        <row r="2372">
          <cell r="C2372">
            <v>830128286</v>
          </cell>
          <cell r="D2372">
            <v>229911001</v>
          </cell>
        </row>
        <row r="2373">
          <cell r="C2373">
            <v>890904996</v>
          </cell>
          <cell r="D2373">
            <v>230105001</v>
          </cell>
        </row>
        <row r="2374">
          <cell r="C2374">
            <v>800123369</v>
          </cell>
          <cell r="D2374">
            <v>230105002</v>
          </cell>
        </row>
        <row r="2375">
          <cell r="C2375">
            <v>811004010</v>
          </cell>
          <cell r="D2375">
            <v>230105045</v>
          </cell>
        </row>
        <row r="2376">
          <cell r="C2376">
            <v>811024778</v>
          </cell>
          <cell r="D2376">
            <v>230105086</v>
          </cell>
        </row>
        <row r="2377">
          <cell r="C2377">
            <v>811015728</v>
          </cell>
          <cell r="D2377">
            <v>230105101</v>
          </cell>
        </row>
        <row r="2378">
          <cell r="C2378">
            <v>811011532</v>
          </cell>
          <cell r="D2378">
            <v>230105148</v>
          </cell>
        </row>
        <row r="2379">
          <cell r="C2379">
            <v>811022269</v>
          </cell>
          <cell r="D2379">
            <v>230105172</v>
          </cell>
        </row>
        <row r="2380">
          <cell r="C2380">
            <v>811021485</v>
          </cell>
          <cell r="D2380">
            <v>230105197</v>
          </cell>
        </row>
        <row r="2381">
          <cell r="C2381">
            <v>811007033</v>
          </cell>
          <cell r="D2381">
            <v>230105209</v>
          </cell>
        </row>
        <row r="2382">
          <cell r="C2382">
            <v>811014485</v>
          </cell>
          <cell r="D2382">
            <v>230105240</v>
          </cell>
        </row>
        <row r="2383">
          <cell r="C2383">
            <v>811019874</v>
          </cell>
          <cell r="D2383">
            <v>230105284</v>
          </cell>
        </row>
        <row r="2384">
          <cell r="C2384">
            <v>811016501</v>
          </cell>
          <cell r="D2384">
            <v>230105313</v>
          </cell>
        </row>
        <row r="2385">
          <cell r="C2385">
            <v>811013060</v>
          </cell>
          <cell r="D2385">
            <v>230105318</v>
          </cell>
        </row>
        <row r="2386">
          <cell r="C2386">
            <v>800105497</v>
          </cell>
          <cell r="D2386">
            <v>230105321</v>
          </cell>
        </row>
        <row r="2387">
          <cell r="C2387">
            <v>900045268</v>
          </cell>
          <cell r="D2387">
            <v>230105364</v>
          </cell>
        </row>
        <row r="2388">
          <cell r="C2388">
            <v>811014879</v>
          </cell>
          <cell r="D2388">
            <v>230105400</v>
          </cell>
        </row>
        <row r="2389">
          <cell r="C2389">
            <v>811014470</v>
          </cell>
          <cell r="D2389">
            <v>230105440</v>
          </cell>
        </row>
        <row r="2390">
          <cell r="C2390">
            <v>800196071</v>
          </cell>
          <cell r="D2390">
            <v>230105585</v>
          </cell>
        </row>
        <row r="2391">
          <cell r="C2391">
            <v>811021223</v>
          </cell>
          <cell r="D2391">
            <v>230105607</v>
          </cell>
        </row>
        <row r="2392">
          <cell r="C2392">
            <v>811042944</v>
          </cell>
          <cell r="D2392">
            <v>230105642</v>
          </cell>
        </row>
        <row r="2393">
          <cell r="C2393">
            <v>811018300</v>
          </cell>
          <cell r="D2393">
            <v>230105656</v>
          </cell>
        </row>
        <row r="2394">
          <cell r="C2394">
            <v>811017059</v>
          </cell>
          <cell r="D2394">
            <v>230105761</v>
          </cell>
        </row>
        <row r="2395">
          <cell r="C2395">
            <v>800152294</v>
          </cell>
          <cell r="D2395">
            <v>230105847</v>
          </cell>
        </row>
        <row r="2396">
          <cell r="C2396">
            <v>811016420</v>
          </cell>
          <cell r="D2396">
            <v>230105861</v>
          </cell>
        </row>
        <row r="2397">
          <cell r="C2397">
            <v>811021151</v>
          </cell>
          <cell r="D2397">
            <v>230105893</v>
          </cell>
        </row>
        <row r="2398">
          <cell r="C2398">
            <v>802010973</v>
          </cell>
          <cell r="D2398">
            <v>230108770</v>
          </cell>
        </row>
        <row r="2399">
          <cell r="C2399">
            <v>830114921</v>
          </cell>
          <cell r="D2399">
            <v>230111001</v>
          </cell>
        </row>
        <row r="2400">
          <cell r="C2400">
            <v>806013631</v>
          </cell>
          <cell r="D2400">
            <v>230114001</v>
          </cell>
        </row>
        <row r="2401">
          <cell r="C2401">
            <v>900022034</v>
          </cell>
          <cell r="D2401">
            <v>230115299</v>
          </cell>
        </row>
        <row r="2402">
          <cell r="C2402">
            <v>820001405</v>
          </cell>
          <cell r="D2402">
            <v>230115572</v>
          </cell>
        </row>
        <row r="2403">
          <cell r="C2403">
            <v>820002830</v>
          </cell>
          <cell r="D2403">
            <v>230115638</v>
          </cell>
        </row>
        <row r="2404">
          <cell r="C2404">
            <v>800091634</v>
          </cell>
          <cell r="D2404">
            <v>230115753</v>
          </cell>
        </row>
        <row r="2405">
          <cell r="C2405">
            <v>891800031</v>
          </cell>
          <cell r="D2405">
            <v>230115759</v>
          </cell>
        </row>
        <row r="2406">
          <cell r="C2406">
            <v>890805554</v>
          </cell>
          <cell r="D2406">
            <v>230117001</v>
          </cell>
        </row>
        <row r="2407">
          <cell r="C2407">
            <v>810002003</v>
          </cell>
          <cell r="D2407">
            <v>230117050</v>
          </cell>
        </row>
        <row r="2408">
          <cell r="C2408">
            <v>800153304</v>
          </cell>
          <cell r="D2408">
            <v>230117541</v>
          </cell>
        </row>
        <row r="2409">
          <cell r="C2409">
            <v>890801631</v>
          </cell>
          <cell r="D2409">
            <v>230117614</v>
          </cell>
        </row>
        <row r="2410">
          <cell r="C2410">
            <v>810003054</v>
          </cell>
          <cell r="D2410">
            <v>230117867</v>
          </cell>
        </row>
        <row r="2411">
          <cell r="C2411">
            <v>817000100</v>
          </cell>
          <cell r="D2411">
            <v>230119142</v>
          </cell>
        </row>
        <row r="2412">
          <cell r="C2412">
            <v>800121567</v>
          </cell>
          <cell r="D2412">
            <v>230119212</v>
          </cell>
        </row>
        <row r="2413">
          <cell r="C2413">
            <v>800114551</v>
          </cell>
          <cell r="D2413">
            <v>230119455</v>
          </cell>
        </row>
        <row r="2414">
          <cell r="C2414">
            <v>800219279</v>
          </cell>
          <cell r="D2414">
            <v>230119532</v>
          </cell>
        </row>
        <row r="2415">
          <cell r="C2415">
            <v>800019993</v>
          </cell>
          <cell r="D2415">
            <v>230119698</v>
          </cell>
        </row>
        <row r="2416">
          <cell r="C2416">
            <v>800105650</v>
          </cell>
          <cell r="D2416">
            <v>230120011</v>
          </cell>
        </row>
        <row r="2417">
          <cell r="C2417">
            <v>800118095</v>
          </cell>
          <cell r="D2417">
            <v>230120013</v>
          </cell>
        </row>
        <row r="2418">
          <cell r="C2418">
            <v>800215902</v>
          </cell>
          <cell r="D2418">
            <v>230120060</v>
          </cell>
        </row>
        <row r="2419">
          <cell r="C2419">
            <v>800239720</v>
          </cell>
          <cell r="D2419">
            <v>230120228</v>
          </cell>
        </row>
        <row r="2420">
          <cell r="C2420">
            <v>800095352</v>
          </cell>
          <cell r="D2420">
            <v>230120238</v>
          </cell>
        </row>
        <row r="2421">
          <cell r="C2421">
            <v>824000053</v>
          </cell>
          <cell r="D2421">
            <v>230120383</v>
          </cell>
        </row>
        <row r="2422">
          <cell r="C2422">
            <v>824003215</v>
          </cell>
          <cell r="D2422">
            <v>230120621</v>
          </cell>
        </row>
        <row r="2423">
          <cell r="C2423">
            <v>800111216</v>
          </cell>
          <cell r="D2423">
            <v>230123068</v>
          </cell>
        </row>
        <row r="2424">
          <cell r="C2424">
            <v>800150168</v>
          </cell>
          <cell r="D2424">
            <v>230123162</v>
          </cell>
        </row>
        <row r="2425">
          <cell r="C2425">
            <v>812001380</v>
          </cell>
          <cell r="D2425">
            <v>230123182</v>
          </cell>
        </row>
        <row r="2426">
          <cell r="C2426">
            <v>832003470</v>
          </cell>
          <cell r="D2426">
            <v>230125181</v>
          </cell>
        </row>
        <row r="2427">
          <cell r="C2427">
            <v>832003417</v>
          </cell>
          <cell r="D2427">
            <v>230125269</v>
          </cell>
        </row>
        <row r="2428">
          <cell r="C2428">
            <v>808003972</v>
          </cell>
          <cell r="D2428">
            <v>230125290</v>
          </cell>
        </row>
        <row r="2429">
          <cell r="C2429">
            <v>800005151</v>
          </cell>
          <cell r="D2429">
            <v>230125377</v>
          </cell>
        </row>
        <row r="2430">
          <cell r="C2430">
            <v>832002460</v>
          </cell>
          <cell r="D2430">
            <v>230125402</v>
          </cell>
        </row>
        <row r="2431">
          <cell r="C2431">
            <v>832000850</v>
          </cell>
          <cell r="D2431">
            <v>230125473</v>
          </cell>
        </row>
        <row r="2432">
          <cell r="C2432">
            <v>822005431</v>
          </cell>
          <cell r="D2432">
            <v>230125530</v>
          </cell>
        </row>
        <row r="2433">
          <cell r="C2433">
            <v>832004274</v>
          </cell>
          <cell r="D2433">
            <v>230125572</v>
          </cell>
        </row>
        <row r="2434">
          <cell r="C2434">
            <v>832004319</v>
          </cell>
          <cell r="D2434">
            <v>230125740</v>
          </cell>
        </row>
        <row r="2435">
          <cell r="C2435">
            <v>800005900</v>
          </cell>
          <cell r="D2435">
            <v>230125899</v>
          </cell>
        </row>
        <row r="2436">
          <cell r="C2436">
            <v>818000848</v>
          </cell>
          <cell r="D2436">
            <v>230127001</v>
          </cell>
        </row>
        <row r="2437">
          <cell r="C2437">
            <v>818000166</v>
          </cell>
          <cell r="D2437">
            <v>230127495</v>
          </cell>
        </row>
        <row r="2438">
          <cell r="C2438">
            <v>813013343</v>
          </cell>
          <cell r="D2438">
            <v>230141078</v>
          </cell>
        </row>
        <row r="2439">
          <cell r="C2439">
            <v>891180074</v>
          </cell>
          <cell r="D2439">
            <v>230141298</v>
          </cell>
        </row>
        <row r="2440">
          <cell r="C2440">
            <v>813009208</v>
          </cell>
          <cell r="D2440">
            <v>230141349</v>
          </cell>
        </row>
        <row r="2441">
          <cell r="C2441">
            <v>813002781</v>
          </cell>
          <cell r="D2441">
            <v>230141396</v>
          </cell>
        </row>
        <row r="2442">
          <cell r="C2442">
            <v>800094664</v>
          </cell>
          <cell r="D2442">
            <v>230141668</v>
          </cell>
        </row>
        <row r="2443">
          <cell r="C2443">
            <v>800106050</v>
          </cell>
          <cell r="D2443">
            <v>230147245</v>
          </cell>
        </row>
        <row r="2444">
          <cell r="C2444">
            <v>800086204</v>
          </cell>
          <cell r="D2444">
            <v>230147551</v>
          </cell>
        </row>
        <row r="2445">
          <cell r="C2445">
            <v>822001833</v>
          </cell>
          <cell r="D2445">
            <v>230150006</v>
          </cell>
        </row>
        <row r="2446">
          <cell r="C2446">
            <v>800071835</v>
          </cell>
          <cell r="D2446">
            <v>230150313</v>
          </cell>
        </row>
        <row r="2447">
          <cell r="C2447">
            <v>814001983</v>
          </cell>
          <cell r="D2447">
            <v>230152240</v>
          </cell>
        </row>
        <row r="2448">
          <cell r="C2448">
            <v>814002063</v>
          </cell>
          <cell r="D2448">
            <v>230152317</v>
          </cell>
        </row>
        <row r="2449">
          <cell r="C2449">
            <v>800170559</v>
          </cell>
          <cell r="D2449">
            <v>230152838</v>
          </cell>
        </row>
        <row r="2450">
          <cell r="C2450">
            <v>800140132</v>
          </cell>
          <cell r="D2450">
            <v>230152999</v>
          </cell>
        </row>
        <row r="2451">
          <cell r="C2451">
            <v>807000581</v>
          </cell>
          <cell r="D2451">
            <v>230154172</v>
          </cell>
        </row>
        <row r="2452">
          <cell r="C2452">
            <v>800116625</v>
          </cell>
          <cell r="D2452">
            <v>230154874</v>
          </cell>
        </row>
        <row r="2453">
          <cell r="C2453">
            <v>801001380</v>
          </cell>
          <cell r="D2453">
            <v>230163212</v>
          </cell>
        </row>
        <row r="2454">
          <cell r="C2454">
            <v>800232840</v>
          </cell>
          <cell r="D2454">
            <v>230166045</v>
          </cell>
        </row>
        <row r="2455">
          <cell r="C2455">
            <v>816003537</v>
          </cell>
          <cell r="D2455">
            <v>230166075</v>
          </cell>
        </row>
        <row r="2456">
          <cell r="C2456">
            <v>816003379</v>
          </cell>
          <cell r="D2456">
            <v>230166088</v>
          </cell>
        </row>
        <row r="2457">
          <cell r="C2457">
            <v>816001609</v>
          </cell>
          <cell r="D2457">
            <v>230166170</v>
          </cell>
        </row>
        <row r="2458">
          <cell r="C2458">
            <v>816003140</v>
          </cell>
          <cell r="D2458">
            <v>230166318</v>
          </cell>
        </row>
        <row r="2459">
          <cell r="C2459">
            <v>800091379</v>
          </cell>
          <cell r="D2459">
            <v>230166383</v>
          </cell>
        </row>
        <row r="2460">
          <cell r="C2460">
            <v>800103884</v>
          </cell>
          <cell r="D2460">
            <v>230166400</v>
          </cell>
        </row>
        <row r="2461">
          <cell r="C2461">
            <v>800232530</v>
          </cell>
          <cell r="D2461">
            <v>230166440</v>
          </cell>
        </row>
        <row r="2462">
          <cell r="C2462">
            <v>816001463</v>
          </cell>
          <cell r="D2462">
            <v>230166456</v>
          </cell>
        </row>
        <row r="2463">
          <cell r="C2463">
            <v>816007531</v>
          </cell>
          <cell r="D2463">
            <v>230166572</v>
          </cell>
        </row>
        <row r="2464">
          <cell r="C2464">
            <v>800122736</v>
          </cell>
          <cell r="D2464">
            <v>230166594</v>
          </cell>
        </row>
        <row r="2465">
          <cell r="C2465">
            <v>816002982</v>
          </cell>
          <cell r="D2465">
            <v>230166687</v>
          </cell>
        </row>
        <row r="2466">
          <cell r="C2466">
            <v>804006674</v>
          </cell>
          <cell r="D2466">
            <v>230168001</v>
          </cell>
        </row>
        <row r="2467">
          <cell r="C2467">
            <v>800114938</v>
          </cell>
          <cell r="D2467">
            <v>230168077</v>
          </cell>
        </row>
        <row r="2468">
          <cell r="C2468">
            <v>804015993</v>
          </cell>
          <cell r="D2468">
            <v>230168167</v>
          </cell>
        </row>
        <row r="2469">
          <cell r="C2469">
            <v>804002215</v>
          </cell>
          <cell r="D2469">
            <v>230168276</v>
          </cell>
        </row>
        <row r="2470">
          <cell r="C2470">
            <v>800137201</v>
          </cell>
          <cell r="D2470">
            <v>230168406</v>
          </cell>
        </row>
        <row r="2471">
          <cell r="C2471">
            <v>890205049</v>
          </cell>
          <cell r="D2471">
            <v>230168432</v>
          </cell>
        </row>
        <row r="2472">
          <cell r="C2472">
            <v>804005998</v>
          </cell>
          <cell r="D2472">
            <v>230168500</v>
          </cell>
        </row>
        <row r="2473">
          <cell r="C2473">
            <v>800062402</v>
          </cell>
          <cell r="D2473">
            <v>230168655</v>
          </cell>
        </row>
        <row r="2474">
          <cell r="C2474">
            <v>800121331</v>
          </cell>
          <cell r="D2474">
            <v>230168679</v>
          </cell>
        </row>
        <row r="2475">
          <cell r="C2475">
            <v>800197054</v>
          </cell>
          <cell r="D2475">
            <v>230168755</v>
          </cell>
        </row>
        <row r="2476">
          <cell r="C2476">
            <v>823000888</v>
          </cell>
          <cell r="D2476">
            <v>230170708</v>
          </cell>
        </row>
        <row r="2477">
          <cell r="C2477">
            <v>809002366</v>
          </cell>
          <cell r="D2477">
            <v>230173168</v>
          </cell>
        </row>
        <row r="2478">
          <cell r="C2478">
            <v>809006200</v>
          </cell>
          <cell r="D2478">
            <v>230173200</v>
          </cell>
        </row>
        <row r="2479">
          <cell r="C2479">
            <v>809012411</v>
          </cell>
          <cell r="D2479">
            <v>230173236</v>
          </cell>
        </row>
        <row r="2480">
          <cell r="C2480">
            <v>800091355</v>
          </cell>
          <cell r="D2480">
            <v>230173319</v>
          </cell>
        </row>
        <row r="2481">
          <cell r="C2481">
            <v>809004436</v>
          </cell>
          <cell r="D2481">
            <v>230173408</v>
          </cell>
        </row>
        <row r="2482">
          <cell r="C2482">
            <v>809010281</v>
          </cell>
          <cell r="D2482">
            <v>230173449</v>
          </cell>
        </row>
        <row r="2483">
          <cell r="C2483">
            <v>809004801</v>
          </cell>
          <cell r="D2483">
            <v>230173504</v>
          </cell>
        </row>
        <row r="2484">
          <cell r="C2484">
            <v>809004412</v>
          </cell>
          <cell r="D2484">
            <v>230173585</v>
          </cell>
        </row>
        <row r="2485">
          <cell r="C2485">
            <v>809007769</v>
          </cell>
          <cell r="D2485">
            <v>230173675</v>
          </cell>
        </row>
        <row r="2486">
          <cell r="C2486">
            <v>809005892</v>
          </cell>
          <cell r="D2486">
            <v>230173861</v>
          </cell>
        </row>
        <row r="2487">
          <cell r="C2487">
            <v>835001290</v>
          </cell>
          <cell r="D2487">
            <v>230176109</v>
          </cell>
        </row>
        <row r="2488">
          <cell r="C2488">
            <v>821001448</v>
          </cell>
          <cell r="D2488">
            <v>230176122</v>
          </cell>
        </row>
        <row r="2489">
          <cell r="C2489">
            <v>805011107</v>
          </cell>
          <cell r="D2489">
            <v>230176126</v>
          </cell>
        </row>
        <row r="2490">
          <cell r="C2490">
            <v>901350951</v>
          </cell>
          <cell r="D2490">
            <v>230176130</v>
          </cell>
        </row>
        <row r="2491">
          <cell r="C2491">
            <v>821001081</v>
          </cell>
          <cell r="D2491">
            <v>230176823</v>
          </cell>
        </row>
        <row r="2492">
          <cell r="C2492">
            <v>800173492</v>
          </cell>
          <cell r="D2492">
            <v>230176892</v>
          </cell>
        </row>
        <row r="2493">
          <cell r="C2493">
            <v>800113549</v>
          </cell>
          <cell r="D2493">
            <v>230181001</v>
          </cell>
        </row>
        <row r="2494">
          <cell r="C2494">
            <v>800093257</v>
          </cell>
          <cell r="D2494">
            <v>230181794</v>
          </cell>
        </row>
        <row r="2495">
          <cell r="C2495">
            <v>900006734</v>
          </cell>
          <cell r="D2495">
            <v>230185162</v>
          </cell>
        </row>
        <row r="2496">
          <cell r="C2496">
            <v>844001357</v>
          </cell>
          <cell r="D2496">
            <v>230185250</v>
          </cell>
        </row>
        <row r="2497">
          <cell r="C2497">
            <v>844001560</v>
          </cell>
          <cell r="D2497">
            <v>230185300</v>
          </cell>
        </row>
        <row r="2498">
          <cell r="C2498">
            <v>844001456</v>
          </cell>
          <cell r="D2498">
            <v>230185410</v>
          </cell>
        </row>
        <row r="2499">
          <cell r="C2499">
            <v>830511443</v>
          </cell>
          <cell r="D2499">
            <v>230186219</v>
          </cell>
        </row>
        <row r="2500">
          <cell r="C2500">
            <v>822001883</v>
          </cell>
          <cell r="D2500">
            <v>230195001</v>
          </cell>
        </row>
        <row r="2501">
          <cell r="C2501">
            <v>842000030</v>
          </cell>
          <cell r="D2501">
            <v>230199524</v>
          </cell>
        </row>
        <row r="2502">
          <cell r="C2502">
            <v>890905055</v>
          </cell>
          <cell r="D2502">
            <v>230205001</v>
          </cell>
        </row>
        <row r="2503">
          <cell r="C2503">
            <v>811043219</v>
          </cell>
          <cell r="D2503">
            <v>230205690</v>
          </cell>
        </row>
        <row r="2504">
          <cell r="C2504">
            <v>800065435</v>
          </cell>
          <cell r="D2504">
            <v>230213430</v>
          </cell>
        </row>
        <row r="2505">
          <cell r="C2505">
            <v>806013532</v>
          </cell>
          <cell r="D2505">
            <v>230213873</v>
          </cell>
        </row>
        <row r="2506">
          <cell r="C2506">
            <v>800082204</v>
          </cell>
          <cell r="D2506">
            <v>230215176</v>
          </cell>
        </row>
        <row r="2507">
          <cell r="C2507">
            <v>828001308</v>
          </cell>
          <cell r="D2507">
            <v>230218205</v>
          </cell>
        </row>
        <row r="2508">
          <cell r="C2508">
            <v>817000721</v>
          </cell>
          <cell r="D2508">
            <v>230219532</v>
          </cell>
        </row>
        <row r="2509">
          <cell r="C2509">
            <v>832009250</v>
          </cell>
          <cell r="D2509">
            <v>230225175</v>
          </cell>
        </row>
        <row r="2510">
          <cell r="C2510">
            <v>832003318</v>
          </cell>
          <cell r="D2510">
            <v>230225758</v>
          </cell>
        </row>
        <row r="2511">
          <cell r="C2511">
            <v>900057795</v>
          </cell>
          <cell r="D2511">
            <v>230241396</v>
          </cell>
        </row>
        <row r="2512">
          <cell r="C2512">
            <v>800089312</v>
          </cell>
          <cell r="D2512">
            <v>230241551</v>
          </cell>
        </row>
        <row r="2513">
          <cell r="C2513">
            <v>819004646</v>
          </cell>
          <cell r="D2513">
            <v>230247189</v>
          </cell>
        </row>
        <row r="2514">
          <cell r="C2514">
            <v>800200999</v>
          </cell>
          <cell r="D2514">
            <v>230252356</v>
          </cell>
        </row>
        <row r="2515">
          <cell r="C2515">
            <v>900004811</v>
          </cell>
          <cell r="D2515">
            <v>230254874</v>
          </cell>
        </row>
        <row r="2516">
          <cell r="C2516">
            <v>816003241</v>
          </cell>
          <cell r="D2516">
            <v>230266594</v>
          </cell>
        </row>
        <row r="2517">
          <cell r="C2517">
            <v>804002892</v>
          </cell>
          <cell r="D2517">
            <v>230268755</v>
          </cell>
        </row>
        <row r="2518">
          <cell r="C2518">
            <v>890703733</v>
          </cell>
          <cell r="D2518">
            <v>230273411</v>
          </cell>
        </row>
        <row r="2519">
          <cell r="C2519">
            <v>846000381</v>
          </cell>
          <cell r="D2519">
            <v>230286320</v>
          </cell>
        </row>
        <row r="2520">
          <cell r="C2520">
            <v>890919291</v>
          </cell>
          <cell r="D2520">
            <v>230305001</v>
          </cell>
        </row>
        <row r="2521">
          <cell r="C2521">
            <v>828002527</v>
          </cell>
          <cell r="D2521">
            <v>230318001</v>
          </cell>
        </row>
        <row r="2522">
          <cell r="C2522">
            <v>808003342</v>
          </cell>
          <cell r="D2522">
            <v>230325001</v>
          </cell>
        </row>
        <row r="2523">
          <cell r="C2523">
            <v>800184419</v>
          </cell>
          <cell r="D2523">
            <v>230325899</v>
          </cell>
        </row>
        <row r="2524">
          <cell r="C2524">
            <v>813001950</v>
          </cell>
          <cell r="D2524">
            <v>230341551</v>
          </cell>
        </row>
        <row r="2525">
          <cell r="C2525">
            <v>809003173</v>
          </cell>
          <cell r="D2525">
            <v>230373624</v>
          </cell>
        </row>
        <row r="2526">
          <cell r="C2526">
            <v>800242018</v>
          </cell>
          <cell r="D2526">
            <v>230386001</v>
          </cell>
        </row>
        <row r="2527">
          <cell r="C2527">
            <v>811026093</v>
          </cell>
          <cell r="D2527">
            <v>230405001</v>
          </cell>
        </row>
        <row r="2528">
          <cell r="C2528">
            <v>891855336</v>
          </cell>
          <cell r="D2528">
            <v>230415759</v>
          </cell>
        </row>
        <row r="2529">
          <cell r="C2529">
            <v>824002182</v>
          </cell>
          <cell r="D2529">
            <v>230420001</v>
          </cell>
        </row>
        <row r="2530">
          <cell r="C2530">
            <v>830109584</v>
          </cell>
          <cell r="D2530">
            <v>230425473</v>
          </cell>
        </row>
        <row r="2531">
          <cell r="C2531">
            <v>900045408</v>
          </cell>
          <cell r="D2531">
            <v>230468081</v>
          </cell>
        </row>
        <row r="2532">
          <cell r="C2532">
            <v>800190921</v>
          </cell>
          <cell r="D2532">
            <v>230473275</v>
          </cell>
        </row>
        <row r="2533">
          <cell r="C2533">
            <v>890923668</v>
          </cell>
          <cell r="D2533">
            <v>230505001</v>
          </cell>
        </row>
        <row r="2534">
          <cell r="C2534">
            <v>806001262</v>
          </cell>
          <cell r="D2534">
            <v>230513430</v>
          </cell>
        </row>
        <row r="2535">
          <cell r="C2535">
            <v>800213005</v>
          </cell>
          <cell r="D2535">
            <v>230552356</v>
          </cell>
        </row>
        <row r="2536">
          <cell r="C2536">
            <v>890700755</v>
          </cell>
          <cell r="D2536">
            <v>230573001</v>
          </cell>
        </row>
        <row r="2537">
          <cell r="C2537">
            <v>821001449</v>
          </cell>
          <cell r="D2537">
            <v>230576122</v>
          </cell>
        </row>
        <row r="2538">
          <cell r="C2538">
            <v>800157073</v>
          </cell>
          <cell r="D2538">
            <v>230605001</v>
          </cell>
        </row>
        <row r="2539">
          <cell r="C2539">
            <v>800089809</v>
          </cell>
          <cell r="D2539">
            <v>230673001</v>
          </cell>
        </row>
        <row r="2540">
          <cell r="C2540">
            <v>811006762</v>
          </cell>
          <cell r="D2540">
            <v>230705001</v>
          </cell>
        </row>
        <row r="2541">
          <cell r="C2541">
            <v>890702288</v>
          </cell>
          <cell r="D2541">
            <v>230773001</v>
          </cell>
        </row>
        <row r="2542">
          <cell r="C2542">
            <v>809006763</v>
          </cell>
          <cell r="D2542">
            <v>230973349</v>
          </cell>
        </row>
        <row r="2543">
          <cell r="C2543">
            <v>890704204</v>
          </cell>
          <cell r="D2543">
            <v>231073268</v>
          </cell>
        </row>
        <row r="2544">
          <cell r="C2544">
            <v>800219666</v>
          </cell>
          <cell r="D2544">
            <v>231119584</v>
          </cell>
        </row>
        <row r="2545">
          <cell r="C2545">
            <v>800079938</v>
          </cell>
          <cell r="D2545">
            <v>231170001</v>
          </cell>
        </row>
        <row r="2546">
          <cell r="C2546">
            <v>805006248</v>
          </cell>
          <cell r="D2546">
            <v>231176001</v>
          </cell>
        </row>
        <row r="2547">
          <cell r="C2547">
            <v>900019519</v>
          </cell>
          <cell r="D2547">
            <v>231205001</v>
          </cell>
        </row>
        <row r="2548">
          <cell r="C2548">
            <v>802204407</v>
          </cell>
          <cell r="D2548">
            <v>231208001</v>
          </cell>
        </row>
        <row r="2549">
          <cell r="C2549">
            <v>890399003</v>
          </cell>
          <cell r="D2549">
            <v>231276001</v>
          </cell>
        </row>
        <row r="2550">
          <cell r="C2550">
            <v>890399030</v>
          </cell>
          <cell r="D2550">
            <v>231376001</v>
          </cell>
        </row>
        <row r="2551">
          <cell r="C2551">
            <v>890303422</v>
          </cell>
          <cell r="D2551">
            <v>231576001</v>
          </cell>
        </row>
        <row r="2552">
          <cell r="C2552">
            <v>805013171</v>
          </cell>
          <cell r="D2552">
            <v>231876001</v>
          </cell>
        </row>
        <row r="2553">
          <cell r="C2553">
            <v>800248261</v>
          </cell>
          <cell r="D2553">
            <v>232276109</v>
          </cell>
        </row>
        <row r="2554">
          <cell r="C2554">
            <v>890481123</v>
          </cell>
          <cell r="D2554">
            <v>232313001</v>
          </cell>
        </row>
        <row r="2555">
          <cell r="C2555">
            <v>800252396</v>
          </cell>
          <cell r="D2555">
            <v>232413001</v>
          </cell>
        </row>
        <row r="2556">
          <cell r="C2556">
            <v>891301809</v>
          </cell>
          <cell r="D2556">
            <v>232476111</v>
          </cell>
        </row>
        <row r="2557">
          <cell r="C2557">
            <v>890801059</v>
          </cell>
          <cell r="D2557">
            <v>232517001</v>
          </cell>
        </row>
        <row r="2558">
          <cell r="C2558">
            <v>830513218</v>
          </cell>
          <cell r="D2558">
            <v>232566001</v>
          </cell>
        </row>
        <row r="2559">
          <cell r="C2559">
            <v>815001629</v>
          </cell>
          <cell r="D2559">
            <v>232576111</v>
          </cell>
        </row>
        <row r="2560">
          <cell r="C2560">
            <v>890803285</v>
          </cell>
          <cell r="D2560">
            <v>232617001</v>
          </cell>
        </row>
        <row r="2561">
          <cell r="C2561">
            <v>836000349</v>
          </cell>
          <cell r="D2561">
            <v>232676147</v>
          </cell>
        </row>
        <row r="2562">
          <cell r="C2562">
            <v>800083548</v>
          </cell>
          <cell r="D2562">
            <v>232876147</v>
          </cell>
        </row>
        <row r="2563">
          <cell r="C2563">
            <v>800250029</v>
          </cell>
          <cell r="D2563">
            <v>232917001</v>
          </cell>
        </row>
        <row r="2564">
          <cell r="C2564">
            <v>891502163</v>
          </cell>
          <cell r="D2564">
            <v>233319001</v>
          </cell>
        </row>
        <row r="2565">
          <cell r="C2565">
            <v>892300548</v>
          </cell>
          <cell r="D2565">
            <v>233420001</v>
          </cell>
        </row>
        <row r="2566">
          <cell r="C2566">
            <v>891900474</v>
          </cell>
          <cell r="D2566">
            <v>233476736</v>
          </cell>
        </row>
        <row r="2567">
          <cell r="C2567">
            <v>830094833</v>
          </cell>
          <cell r="D2567">
            <v>233811001</v>
          </cell>
        </row>
        <row r="2568">
          <cell r="C2568">
            <v>891855951</v>
          </cell>
          <cell r="D2568">
            <v>233815238</v>
          </cell>
        </row>
        <row r="2569">
          <cell r="C2569">
            <v>891900268</v>
          </cell>
          <cell r="D2569">
            <v>233876834</v>
          </cell>
        </row>
        <row r="2570">
          <cell r="C2570">
            <v>899999082</v>
          </cell>
          <cell r="D2570">
            <v>233911001</v>
          </cell>
        </row>
        <row r="2571">
          <cell r="C2571">
            <v>891855578</v>
          </cell>
          <cell r="D2571">
            <v>233915238</v>
          </cell>
        </row>
        <row r="2572">
          <cell r="C2572">
            <v>860051039</v>
          </cell>
          <cell r="D2572">
            <v>233991001</v>
          </cell>
        </row>
        <row r="2573">
          <cell r="C2573">
            <v>899999094</v>
          </cell>
          <cell r="D2573">
            <v>234011001</v>
          </cell>
        </row>
        <row r="2574">
          <cell r="C2574">
            <v>899999115</v>
          </cell>
          <cell r="D2574">
            <v>234111001</v>
          </cell>
        </row>
        <row r="2575">
          <cell r="C2575">
            <v>891901536</v>
          </cell>
          <cell r="D2575">
            <v>234176834</v>
          </cell>
        </row>
        <row r="2576">
          <cell r="C2576">
            <v>899999270</v>
          </cell>
          <cell r="D2576">
            <v>234411001</v>
          </cell>
        </row>
        <row r="2577">
          <cell r="C2577">
            <v>800235528</v>
          </cell>
          <cell r="D2577">
            <v>234476834</v>
          </cell>
        </row>
        <row r="2578">
          <cell r="C2578">
            <v>892301707</v>
          </cell>
          <cell r="D2578">
            <v>234520001</v>
          </cell>
        </row>
        <row r="2579">
          <cell r="C2579">
            <v>860052155</v>
          </cell>
          <cell r="D2579">
            <v>235011001</v>
          </cell>
        </row>
        <row r="2580">
          <cell r="C2580">
            <v>900004606</v>
          </cell>
          <cell r="D2580">
            <v>235025307</v>
          </cell>
        </row>
        <row r="2581">
          <cell r="C2581">
            <v>830063506</v>
          </cell>
          <cell r="D2581">
            <v>235111001</v>
          </cell>
        </row>
        <row r="2582">
          <cell r="C2582">
            <v>890680053</v>
          </cell>
          <cell r="D2582">
            <v>235125290</v>
          </cell>
        </row>
        <row r="2583">
          <cell r="C2583">
            <v>890680035</v>
          </cell>
          <cell r="D2583">
            <v>235225307</v>
          </cell>
        </row>
        <row r="2584">
          <cell r="C2584">
            <v>891180010</v>
          </cell>
          <cell r="D2584">
            <v>235641001</v>
          </cell>
        </row>
        <row r="2585">
          <cell r="C2585">
            <v>800181106</v>
          </cell>
          <cell r="D2585">
            <v>237347001</v>
          </cell>
        </row>
        <row r="2586">
          <cell r="C2586">
            <v>814006616</v>
          </cell>
          <cell r="D2586">
            <v>237352001</v>
          </cell>
        </row>
        <row r="2587">
          <cell r="C2587">
            <v>892000265</v>
          </cell>
          <cell r="D2587">
            <v>237450001</v>
          </cell>
        </row>
        <row r="2588">
          <cell r="C2588">
            <v>800021561</v>
          </cell>
          <cell r="D2588">
            <v>237550001</v>
          </cell>
        </row>
        <row r="2589">
          <cell r="C2589">
            <v>800103585</v>
          </cell>
          <cell r="D2589">
            <v>237650001</v>
          </cell>
        </row>
        <row r="2590">
          <cell r="C2590">
            <v>891200686</v>
          </cell>
          <cell r="D2590">
            <v>237752001</v>
          </cell>
        </row>
        <row r="2591">
          <cell r="C2591">
            <v>800057019</v>
          </cell>
          <cell r="D2591">
            <v>237952001</v>
          </cell>
        </row>
        <row r="2592">
          <cell r="C2592">
            <v>890500529</v>
          </cell>
          <cell r="D2592">
            <v>238054001</v>
          </cell>
        </row>
        <row r="2593">
          <cell r="C2593">
            <v>890501433</v>
          </cell>
          <cell r="D2593">
            <v>238154001</v>
          </cell>
        </row>
        <row r="2594">
          <cell r="C2594">
            <v>800094327</v>
          </cell>
          <cell r="D2594">
            <v>238254518</v>
          </cell>
        </row>
        <row r="2595">
          <cell r="C2595">
            <v>890000439</v>
          </cell>
          <cell r="D2595">
            <v>238363001</v>
          </cell>
        </row>
        <row r="2596">
          <cell r="C2596">
            <v>800123131</v>
          </cell>
          <cell r="D2596">
            <v>238373283</v>
          </cell>
        </row>
        <row r="2597">
          <cell r="C2597">
            <v>890000377</v>
          </cell>
          <cell r="D2597">
            <v>238763130</v>
          </cell>
        </row>
        <row r="2598">
          <cell r="C2598">
            <v>891480014</v>
          </cell>
          <cell r="D2598">
            <v>238866001</v>
          </cell>
        </row>
        <row r="2599">
          <cell r="C2599">
            <v>830507387</v>
          </cell>
          <cell r="D2599">
            <v>238968001</v>
          </cell>
        </row>
        <row r="2600">
          <cell r="C2600">
            <v>891407901</v>
          </cell>
          <cell r="D2600">
            <v>239066001</v>
          </cell>
        </row>
        <row r="2601">
          <cell r="C2601">
            <v>890001424</v>
          </cell>
          <cell r="D2601">
            <v>239163001</v>
          </cell>
        </row>
        <row r="2602">
          <cell r="C2602">
            <v>800050603</v>
          </cell>
          <cell r="D2602">
            <v>239366682</v>
          </cell>
        </row>
        <row r="2603">
          <cell r="C2603">
            <v>890503614</v>
          </cell>
          <cell r="D2603">
            <v>239554001</v>
          </cell>
        </row>
        <row r="2604">
          <cell r="C2604">
            <v>890200162</v>
          </cell>
          <cell r="D2604">
            <v>239868001</v>
          </cell>
        </row>
        <row r="2605">
          <cell r="C2605">
            <v>811036423</v>
          </cell>
          <cell r="D2605">
            <v>240105001</v>
          </cell>
        </row>
        <row r="2606">
          <cell r="C2606">
            <v>811037130</v>
          </cell>
          <cell r="D2606">
            <v>240105321</v>
          </cell>
        </row>
        <row r="2607">
          <cell r="C2607">
            <v>811015791</v>
          </cell>
          <cell r="D2607">
            <v>240105631</v>
          </cell>
        </row>
        <row r="2608">
          <cell r="C2608">
            <v>811001776</v>
          </cell>
          <cell r="D2608">
            <v>240105736</v>
          </cell>
        </row>
        <row r="2609">
          <cell r="C2609">
            <v>800091140</v>
          </cell>
          <cell r="D2609">
            <v>240108001</v>
          </cell>
        </row>
        <row r="2610">
          <cell r="C2610">
            <v>899999074</v>
          </cell>
          <cell r="D2610">
            <v>240111001</v>
          </cell>
        </row>
        <row r="2611">
          <cell r="C2611">
            <v>900065100</v>
          </cell>
          <cell r="D2611">
            <v>240150318</v>
          </cell>
        </row>
        <row r="2612">
          <cell r="C2612">
            <v>807005584</v>
          </cell>
          <cell r="D2612">
            <v>240154001</v>
          </cell>
        </row>
        <row r="2613">
          <cell r="C2613">
            <v>890270833</v>
          </cell>
          <cell r="D2613">
            <v>240168081</v>
          </cell>
        </row>
        <row r="2614">
          <cell r="C2614">
            <v>809010316</v>
          </cell>
          <cell r="D2614">
            <v>240173217</v>
          </cell>
        </row>
        <row r="2615">
          <cell r="C2615">
            <v>805013033</v>
          </cell>
          <cell r="D2615">
            <v>240176001</v>
          </cell>
        </row>
        <row r="2616">
          <cell r="C2616">
            <v>800197761</v>
          </cell>
          <cell r="D2616">
            <v>240176400</v>
          </cell>
        </row>
        <row r="2617">
          <cell r="C2617">
            <v>815002334</v>
          </cell>
          <cell r="D2617">
            <v>240176520</v>
          </cell>
        </row>
        <row r="2618">
          <cell r="C2618">
            <v>900061680</v>
          </cell>
          <cell r="D2618">
            <v>240176834</v>
          </cell>
        </row>
        <row r="2619">
          <cell r="C2619">
            <v>821001122</v>
          </cell>
          <cell r="D2619">
            <v>240176895</v>
          </cell>
        </row>
        <row r="2620">
          <cell r="C2620">
            <v>900025341</v>
          </cell>
          <cell r="D2620">
            <v>240185010</v>
          </cell>
        </row>
        <row r="2621">
          <cell r="C2621">
            <v>844003006</v>
          </cell>
          <cell r="D2621">
            <v>240185250</v>
          </cell>
        </row>
        <row r="2622">
          <cell r="C2622">
            <v>844001501</v>
          </cell>
          <cell r="D2622">
            <v>240185410</v>
          </cell>
        </row>
        <row r="2623">
          <cell r="C2623">
            <v>900014480</v>
          </cell>
          <cell r="D2623">
            <v>240405001</v>
          </cell>
        </row>
        <row r="2624">
          <cell r="C2624">
            <v>830144890</v>
          </cell>
          <cell r="D2624">
            <v>240911001</v>
          </cell>
        </row>
        <row r="2625">
          <cell r="C2625">
            <v>860041163</v>
          </cell>
          <cell r="D2625">
            <v>241511001</v>
          </cell>
        </row>
        <row r="2626">
          <cell r="C2626">
            <v>890909297</v>
          </cell>
          <cell r="D2626">
            <v>250105001</v>
          </cell>
        </row>
        <row r="2627">
          <cell r="C2627">
            <v>890106084</v>
          </cell>
          <cell r="D2627">
            <v>250108001</v>
          </cell>
        </row>
        <row r="2628">
          <cell r="C2628">
            <v>891500117</v>
          </cell>
          <cell r="D2628">
            <v>251119001</v>
          </cell>
        </row>
        <row r="2629">
          <cell r="C2629">
            <v>890311425</v>
          </cell>
          <cell r="D2629">
            <v>254576001</v>
          </cell>
        </row>
        <row r="2630">
          <cell r="C2630">
            <v>800188660</v>
          </cell>
          <cell r="D2630">
            <v>256925269</v>
          </cell>
        </row>
        <row r="2631">
          <cell r="C2631">
            <v>800214750</v>
          </cell>
          <cell r="D2631">
            <v>260105001</v>
          </cell>
        </row>
        <row r="2632">
          <cell r="C2632">
            <v>811013792</v>
          </cell>
          <cell r="D2632">
            <v>260105390</v>
          </cell>
        </row>
        <row r="2633">
          <cell r="C2633">
            <v>818000466</v>
          </cell>
          <cell r="D2633">
            <v>260127787</v>
          </cell>
        </row>
        <row r="2634">
          <cell r="C2634">
            <v>807009100</v>
          </cell>
          <cell r="D2634">
            <v>260154001</v>
          </cell>
        </row>
        <row r="2635">
          <cell r="C2635">
            <v>804005182</v>
          </cell>
          <cell r="D2635">
            <v>260168872</v>
          </cell>
        </row>
        <row r="2636">
          <cell r="C2636">
            <v>805000889</v>
          </cell>
          <cell r="D2636">
            <v>260176001</v>
          </cell>
        </row>
        <row r="2637">
          <cell r="C2637">
            <v>800174995</v>
          </cell>
          <cell r="D2637">
            <v>260305088</v>
          </cell>
        </row>
        <row r="2638">
          <cell r="C2638">
            <v>800185741</v>
          </cell>
          <cell r="D2638">
            <v>260405129</v>
          </cell>
        </row>
        <row r="2639">
          <cell r="C2639">
            <v>819001796</v>
          </cell>
          <cell r="D2639">
            <v>260747268</v>
          </cell>
        </row>
        <row r="2640">
          <cell r="C2640">
            <v>823000878</v>
          </cell>
          <cell r="D2640">
            <v>260870215</v>
          </cell>
        </row>
        <row r="2641">
          <cell r="C2641">
            <v>802004549</v>
          </cell>
          <cell r="D2641">
            <v>261008558</v>
          </cell>
        </row>
        <row r="2642">
          <cell r="C2642">
            <v>892300343</v>
          </cell>
          <cell r="D2642">
            <v>261120383</v>
          </cell>
        </row>
        <row r="2643">
          <cell r="C2643">
            <v>892300175</v>
          </cell>
          <cell r="D2643">
            <v>261320175</v>
          </cell>
        </row>
        <row r="2644">
          <cell r="C2644">
            <v>812001424</v>
          </cell>
          <cell r="D2644">
            <v>261423168</v>
          </cell>
        </row>
        <row r="2645">
          <cell r="C2645">
            <v>844000755</v>
          </cell>
          <cell r="D2645">
            <v>261785001</v>
          </cell>
        </row>
        <row r="2646">
          <cell r="C2646">
            <v>800215793</v>
          </cell>
          <cell r="D2646">
            <v>261925269</v>
          </cell>
        </row>
        <row r="2647">
          <cell r="C2647">
            <v>811009329</v>
          </cell>
          <cell r="D2647">
            <v>262005376</v>
          </cell>
        </row>
        <row r="2648">
          <cell r="C2648">
            <v>809001159</v>
          </cell>
          <cell r="D2648">
            <v>262173461</v>
          </cell>
        </row>
        <row r="2649">
          <cell r="C2649">
            <v>811031876</v>
          </cell>
          <cell r="D2649">
            <v>262205266</v>
          </cell>
        </row>
        <row r="2650">
          <cell r="C2650">
            <v>809004280</v>
          </cell>
          <cell r="D2650">
            <v>262273525</v>
          </cell>
        </row>
        <row r="2651">
          <cell r="C2651">
            <v>811042967</v>
          </cell>
          <cell r="D2651">
            <v>262305266</v>
          </cell>
        </row>
        <row r="2652">
          <cell r="C2652">
            <v>832001512</v>
          </cell>
          <cell r="D2652">
            <v>262325430</v>
          </cell>
        </row>
        <row r="2653">
          <cell r="C2653">
            <v>816002017</v>
          </cell>
          <cell r="D2653">
            <v>262466001</v>
          </cell>
        </row>
        <row r="2654">
          <cell r="C2654">
            <v>811000278</v>
          </cell>
          <cell r="D2654">
            <v>262505266</v>
          </cell>
        </row>
        <row r="2655">
          <cell r="C2655">
            <v>826001112</v>
          </cell>
          <cell r="D2655">
            <v>262615806</v>
          </cell>
        </row>
        <row r="2656">
          <cell r="C2656">
            <v>811012208</v>
          </cell>
          <cell r="D2656">
            <v>262705266</v>
          </cell>
        </row>
        <row r="2657">
          <cell r="C2657">
            <v>817000500</v>
          </cell>
          <cell r="D2657">
            <v>262819807</v>
          </cell>
        </row>
        <row r="2658">
          <cell r="C2658">
            <v>832000906</v>
          </cell>
          <cell r="D2658">
            <v>262925754</v>
          </cell>
        </row>
        <row r="2659">
          <cell r="C2659">
            <v>802024911</v>
          </cell>
          <cell r="D2659">
            <v>263008001</v>
          </cell>
        </row>
        <row r="2660">
          <cell r="C2660">
            <v>816002020</v>
          </cell>
          <cell r="D2660">
            <v>263066001</v>
          </cell>
        </row>
        <row r="2661">
          <cell r="C2661">
            <v>829000477</v>
          </cell>
          <cell r="D2661">
            <v>263068081</v>
          </cell>
        </row>
        <row r="2662">
          <cell r="C2662">
            <v>832002268</v>
          </cell>
          <cell r="D2662">
            <v>263125875</v>
          </cell>
        </row>
        <row r="2663">
          <cell r="C2663">
            <v>890307040</v>
          </cell>
          <cell r="D2663">
            <v>263176869</v>
          </cell>
        </row>
        <row r="2664">
          <cell r="C2664">
            <v>810001898</v>
          </cell>
          <cell r="D2664">
            <v>263217873</v>
          </cell>
        </row>
        <row r="2665">
          <cell r="C2665">
            <v>832001730</v>
          </cell>
          <cell r="D2665">
            <v>263225799</v>
          </cell>
        </row>
        <row r="2666">
          <cell r="C2666">
            <v>800222095</v>
          </cell>
          <cell r="D2666">
            <v>263425430</v>
          </cell>
        </row>
        <row r="2667">
          <cell r="C2667">
            <v>890003419</v>
          </cell>
          <cell r="D2667">
            <v>263463001</v>
          </cell>
        </row>
        <row r="2668">
          <cell r="C2668">
            <v>809001459</v>
          </cell>
          <cell r="D2668">
            <v>263473030</v>
          </cell>
        </row>
        <row r="2669">
          <cell r="C2669">
            <v>846000021</v>
          </cell>
          <cell r="D2669">
            <v>263486573</v>
          </cell>
        </row>
        <row r="2670">
          <cell r="C2670">
            <v>832002424</v>
          </cell>
          <cell r="D2670">
            <v>263525377</v>
          </cell>
        </row>
        <row r="2671">
          <cell r="C2671">
            <v>809003541</v>
          </cell>
          <cell r="D2671">
            <v>263573026</v>
          </cell>
        </row>
        <row r="2672">
          <cell r="C2672">
            <v>819000736</v>
          </cell>
          <cell r="D2672">
            <v>263647692</v>
          </cell>
        </row>
        <row r="2673">
          <cell r="C2673">
            <v>824000204</v>
          </cell>
          <cell r="D2673">
            <v>263720621</v>
          </cell>
        </row>
        <row r="2674">
          <cell r="C2674">
            <v>824000426</v>
          </cell>
          <cell r="D2674">
            <v>263820228</v>
          </cell>
        </row>
        <row r="2675">
          <cell r="C2675">
            <v>824000472</v>
          </cell>
          <cell r="D2675">
            <v>263920310</v>
          </cell>
        </row>
        <row r="2676">
          <cell r="C2676">
            <v>824000450</v>
          </cell>
          <cell r="D2676">
            <v>264020060</v>
          </cell>
        </row>
        <row r="2677">
          <cell r="C2677">
            <v>800150497</v>
          </cell>
          <cell r="D2677">
            <v>264120550</v>
          </cell>
        </row>
        <row r="2678">
          <cell r="C2678">
            <v>824000449</v>
          </cell>
          <cell r="D2678">
            <v>264220614</v>
          </cell>
        </row>
        <row r="2679">
          <cell r="C2679">
            <v>824000469</v>
          </cell>
          <cell r="D2679">
            <v>264320750</v>
          </cell>
        </row>
        <row r="2680">
          <cell r="C2680">
            <v>800026173</v>
          </cell>
          <cell r="D2680">
            <v>264420517</v>
          </cell>
        </row>
        <row r="2681">
          <cell r="C2681">
            <v>813002609</v>
          </cell>
          <cell r="D2681">
            <v>264441524</v>
          </cell>
        </row>
        <row r="2682">
          <cell r="C2682">
            <v>812001423</v>
          </cell>
          <cell r="D2682">
            <v>264623417</v>
          </cell>
        </row>
        <row r="2683">
          <cell r="C2683">
            <v>809001720</v>
          </cell>
          <cell r="D2683">
            <v>264673449</v>
          </cell>
        </row>
        <row r="2684">
          <cell r="C2684">
            <v>807000697</v>
          </cell>
          <cell r="D2684">
            <v>264954810</v>
          </cell>
        </row>
        <row r="2685">
          <cell r="C2685">
            <v>810000319</v>
          </cell>
          <cell r="D2685">
            <v>265017001</v>
          </cell>
        </row>
        <row r="2686">
          <cell r="C2686">
            <v>817000460</v>
          </cell>
          <cell r="D2686">
            <v>265019698</v>
          </cell>
        </row>
        <row r="2687">
          <cell r="C2687">
            <v>899999714</v>
          </cell>
          <cell r="D2687">
            <v>265425175</v>
          </cell>
        </row>
        <row r="2688">
          <cell r="C2688">
            <v>815000842</v>
          </cell>
          <cell r="D2688">
            <v>265476111</v>
          </cell>
        </row>
        <row r="2689">
          <cell r="C2689">
            <v>823000308</v>
          </cell>
          <cell r="D2689">
            <v>265570001</v>
          </cell>
        </row>
        <row r="2690">
          <cell r="C2690">
            <v>891380044</v>
          </cell>
          <cell r="D2690">
            <v>265576111</v>
          </cell>
        </row>
        <row r="2691">
          <cell r="C2691">
            <v>890985523</v>
          </cell>
          <cell r="D2691">
            <v>265705615</v>
          </cell>
        </row>
        <row r="2692">
          <cell r="C2692">
            <v>808000021</v>
          </cell>
          <cell r="D2692">
            <v>266025612</v>
          </cell>
        </row>
        <row r="2693">
          <cell r="C2693">
            <v>800067555</v>
          </cell>
          <cell r="D2693">
            <v>266115407</v>
          </cell>
        </row>
        <row r="2694">
          <cell r="C2694">
            <v>807002043</v>
          </cell>
          <cell r="D2694">
            <v>266354261</v>
          </cell>
        </row>
        <row r="2695">
          <cell r="C2695">
            <v>826000226</v>
          </cell>
          <cell r="D2695">
            <v>266415759</v>
          </cell>
        </row>
        <row r="2696">
          <cell r="C2696">
            <v>800136541</v>
          </cell>
          <cell r="D2696">
            <v>266519573</v>
          </cell>
        </row>
        <row r="2697">
          <cell r="C2697">
            <v>832001457</v>
          </cell>
          <cell r="D2697">
            <v>266525286</v>
          </cell>
        </row>
        <row r="2698">
          <cell r="C2698">
            <v>824000425</v>
          </cell>
          <cell r="D2698">
            <v>266620045</v>
          </cell>
        </row>
        <row r="2699">
          <cell r="C2699">
            <v>824000586</v>
          </cell>
          <cell r="D2699">
            <v>266720710</v>
          </cell>
        </row>
        <row r="2700">
          <cell r="C2700">
            <v>892099200</v>
          </cell>
          <cell r="D2700">
            <v>266750001</v>
          </cell>
        </row>
        <row r="2701">
          <cell r="C2701">
            <v>828000191</v>
          </cell>
          <cell r="D2701">
            <v>266818150</v>
          </cell>
        </row>
        <row r="2702">
          <cell r="C2702">
            <v>808000463</v>
          </cell>
          <cell r="D2702">
            <v>266925245</v>
          </cell>
        </row>
        <row r="2703">
          <cell r="C2703">
            <v>810000598</v>
          </cell>
          <cell r="D2703">
            <v>267017001</v>
          </cell>
        </row>
        <row r="2704">
          <cell r="C2704">
            <v>891902573</v>
          </cell>
          <cell r="D2704">
            <v>267076736</v>
          </cell>
        </row>
        <row r="2705">
          <cell r="C2705">
            <v>826000058</v>
          </cell>
          <cell r="D2705">
            <v>267115759</v>
          </cell>
        </row>
        <row r="2706">
          <cell r="C2706">
            <v>890680338</v>
          </cell>
          <cell r="D2706">
            <v>267125290</v>
          </cell>
        </row>
        <row r="2707">
          <cell r="C2707">
            <v>816002019</v>
          </cell>
          <cell r="D2707">
            <v>267166001</v>
          </cell>
        </row>
        <row r="2708">
          <cell r="C2708">
            <v>891900481</v>
          </cell>
          <cell r="D2708">
            <v>267176403</v>
          </cell>
        </row>
        <row r="2709">
          <cell r="C2709">
            <v>816002150</v>
          </cell>
          <cell r="D2709">
            <v>267266001</v>
          </cell>
        </row>
        <row r="2710">
          <cell r="C2710">
            <v>802009806</v>
          </cell>
          <cell r="D2710">
            <v>267308433</v>
          </cell>
        </row>
        <row r="2711">
          <cell r="C2711">
            <v>832000829</v>
          </cell>
          <cell r="D2711">
            <v>267325286</v>
          </cell>
        </row>
        <row r="2712">
          <cell r="C2712">
            <v>830012587</v>
          </cell>
          <cell r="D2712">
            <v>267411001</v>
          </cell>
        </row>
        <row r="2713">
          <cell r="C2713">
            <v>826000923</v>
          </cell>
          <cell r="D2713">
            <v>267415759</v>
          </cell>
        </row>
        <row r="2714">
          <cell r="C2714">
            <v>832000776</v>
          </cell>
          <cell r="D2714">
            <v>267425286</v>
          </cell>
        </row>
        <row r="2715">
          <cell r="C2715">
            <v>892300209</v>
          </cell>
          <cell r="D2715">
            <v>267520787</v>
          </cell>
        </row>
        <row r="2716">
          <cell r="C2716">
            <v>802009856</v>
          </cell>
          <cell r="D2716">
            <v>267608770</v>
          </cell>
        </row>
        <row r="2717">
          <cell r="C2717">
            <v>846000060</v>
          </cell>
          <cell r="D2717">
            <v>267786749</v>
          </cell>
        </row>
        <row r="2718">
          <cell r="C2718">
            <v>802003414</v>
          </cell>
          <cell r="D2718">
            <v>267808372</v>
          </cell>
        </row>
        <row r="2719">
          <cell r="C2719">
            <v>809001086</v>
          </cell>
          <cell r="D2719">
            <v>267873678</v>
          </cell>
        </row>
        <row r="2720">
          <cell r="C2720">
            <v>800185515</v>
          </cell>
          <cell r="D2720">
            <v>268225126</v>
          </cell>
        </row>
        <row r="2721">
          <cell r="C2721">
            <v>832001620</v>
          </cell>
          <cell r="D2721">
            <v>268225513</v>
          </cell>
        </row>
        <row r="2722">
          <cell r="C2722">
            <v>822001245</v>
          </cell>
          <cell r="D2722">
            <v>268350001</v>
          </cell>
        </row>
        <row r="2723">
          <cell r="C2723">
            <v>814000385</v>
          </cell>
          <cell r="D2723">
            <v>268652001</v>
          </cell>
        </row>
        <row r="2724">
          <cell r="C2724">
            <v>820000807</v>
          </cell>
          <cell r="D2724">
            <v>268715001</v>
          </cell>
        </row>
        <row r="2725">
          <cell r="C2725">
            <v>824000441</v>
          </cell>
          <cell r="D2725">
            <v>268720770</v>
          </cell>
        </row>
        <row r="2726">
          <cell r="C2726">
            <v>802005498</v>
          </cell>
          <cell r="D2726">
            <v>268808758</v>
          </cell>
        </row>
        <row r="2727">
          <cell r="C2727">
            <v>828000386</v>
          </cell>
          <cell r="D2727">
            <v>268918001</v>
          </cell>
        </row>
        <row r="2728">
          <cell r="C2728">
            <v>800120175</v>
          </cell>
          <cell r="D2728">
            <v>268968679</v>
          </cell>
        </row>
        <row r="2729">
          <cell r="C2729">
            <v>802002838</v>
          </cell>
          <cell r="D2729">
            <v>269008758</v>
          </cell>
        </row>
        <row r="2730">
          <cell r="C2730">
            <v>802007798</v>
          </cell>
          <cell r="D2730">
            <v>269108296</v>
          </cell>
        </row>
        <row r="2731">
          <cell r="C2731">
            <v>822001468</v>
          </cell>
          <cell r="D2731">
            <v>269150568</v>
          </cell>
        </row>
        <row r="2732">
          <cell r="C2732">
            <v>800196299</v>
          </cell>
          <cell r="D2732">
            <v>269411001</v>
          </cell>
        </row>
        <row r="2733">
          <cell r="C2733">
            <v>800148648</v>
          </cell>
          <cell r="D2733">
            <v>269544430</v>
          </cell>
        </row>
        <row r="2734">
          <cell r="C2734">
            <v>832002386</v>
          </cell>
          <cell r="D2734">
            <v>269625126</v>
          </cell>
        </row>
        <row r="2735">
          <cell r="C2735">
            <v>804003025</v>
          </cell>
          <cell r="D2735">
            <v>269768077</v>
          </cell>
        </row>
        <row r="2736">
          <cell r="C2736">
            <v>804005441</v>
          </cell>
          <cell r="D2736">
            <v>269868547</v>
          </cell>
        </row>
        <row r="2737">
          <cell r="C2737">
            <v>820000517</v>
          </cell>
          <cell r="D2737">
            <v>269915176</v>
          </cell>
        </row>
        <row r="2738">
          <cell r="C2738">
            <v>800253040</v>
          </cell>
          <cell r="D2738">
            <v>269919001</v>
          </cell>
        </row>
        <row r="2739">
          <cell r="C2739">
            <v>806013598</v>
          </cell>
          <cell r="D2739">
            <v>270113430</v>
          </cell>
        </row>
        <row r="2740">
          <cell r="C2740">
            <v>806010788</v>
          </cell>
          <cell r="D2740">
            <v>270113442</v>
          </cell>
        </row>
        <row r="2741">
          <cell r="C2741">
            <v>806007464</v>
          </cell>
          <cell r="D2741">
            <v>270113780</v>
          </cell>
        </row>
        <row r="2742">
          <cell r="C2742">
            <v>826002660</v>
          </cell>
          <cell r="D2742">
            <v>270115087</v>
          </cell>
        </row>
        <row r="2743">
          <cell r="C2743">
            <v>820003929</v>
          </cell>
          <cell r="D2743">
            <v>270115090</v>
          </cell>
        </row>
        <row r="2744">
          <cell r="C2744">
            <v>820003622</v>
          </cell>
          <cell r="D2744">
            <v>270115104</v>
          </cell>
        </row>
        <row r="2745">
          <cell r="C2745">
            <v>820003910</v>
          </cell>
          <cell r="D2745">
            <v>270115135</v>
          </cell>
        </row>
        <row r="2746">
          <cell r="C2746">
            <v>820003558</v>
          </cell>
          <cell r="D2746">
            <v>270115187</v>
          </cell>
        </row>
        <row r="2747">
          <cell r="C2747">
            <v>826002693</v>
          </cell>
          <cell r="D2747">
            <v>270115215</v>
          </cell>
        </row>
        <row r="2748">
          <cell r="C2748">
            <v>820003388</v>
          </cell>
          <cell r="D2748">
            <v>270115224</v>
          </cell>
        </row>
        <row r="2749">
          <cell r="C2749">
            <v>826002676</v>
          </cell>
          <cell r="D2749">
            <v>270115272</v>
          </cell>
        </row>
        <row r="2750">
          <cell r="C2750">
            <v>820003337</v>
          </cell>
          <cell r="D2750">
            <v>270115367</v>
          </cell>
        </row>
        <row r="2751">
          <cell r="C2751">
            <v>826002687</v>
          </cell>
          <cell r="D2751">
            <v>270115377</v>
          </cell>
        </row>
        <row r="2752">
          <cell r="C2752">
            <v>826002202</v>
          </cell>
          <cell r="D2752">
            <v>270115403</v>
          </cell>
        </row>
        <row r="2753">
          <cell r="C2753">
            <v>826002777</v>
          </cell>
          <cell r="D2753">
            <v>270115466</v>
          </cell>
        </row>
        <row r="2754">
          <cell r="C2754">
            <v>826002019</v>
          </cell>
          <cell r="D2754">
            <v>270115491</v>
          </cell>
        </row>
        <row r="2755">
          <cell r="C2755">
            <v>826002226</v>
          </cell>
          <cell r="D2755">
            <v>270115533</v>
          </cell>
        </row>
        <row r="2756">
          <cell r="C2756">
            <v>826002031</v>
          </cell>
          <cell r="D2756">
            <v>270115542</v>
          </cell>
        </row>
        <row r="2757">
          <cell r="C2757">
            <v>820000886</v>
          </cell>
          <cell r="D2757">
            <v>270115600</v>
          </cell>
        </row>
        <row r="2758">
          <cell r="C2758">
            <v>820003444</v>
          </cell>
          <cell r="D2758">
            <v>270115621</v>
          </cell>
        </row>
        <row r="2759">
          <cell r="C2759">
            <v>820003906</v>
          </cell>
          <cell r="D2759">
            <v>270115660</v>
          </cell>
        </row>
        <row r="2760">
          <cell r="C2760">
            <v>820003422</v>
          </cell>
          <cell r="D2760">
            <v>270115681</v>
          </cell>
        </row>
        <row r="2761">
          <cell r="C2761">
            <v>820003684</v>
          </cell>
          <cell r="D2761">
            <v>270115740</v>
          </cell>
        </row>
        <row r="2762">
          <cell r="C2762">
            <v>820003357</v>
          </cell>
          <cell r="D2762">
            <v>270115762</v>
          </cell>
        </row>
        <row r="2763">
          <cell r="C2763">
            <v>820003524</v>
          </cell>
          <cell r="D2763">
            <v>270115814</v>
          </cell>
        </row>
        <row r="2764">
          <cell r="C2764">
            <v>826002929</v>
          </cell>
          <cell r="D2764">
            <v>270115820</v>
          </cell>
        </row>
        <row r="2765">
          <cell r="C2765">
            <v>826002890</v>
          </cell>
          <cell r="D2765">
            <v>270115822</v>
          </cell>
        </row>
        <row r="2766">
          <cell r="C2766">
            <v>820003641</v>
          </cell>
          <cell r="D2766">
            <v>270115837</v>
          </cell>
        </row>
        <row r="2767">
          <cell r="C2767">
            <v>820003782</v>
          </cell>
          <cell r="D2767">
            <v>270115842</v>
          </cell>
        </row>
        <row r="2768">
          <cell r="C2768">
            <v>812005726</v>
          </cell>
          <cell r="D2768">
            <v>270123001</v>
          </cell>
        </row>
        <row r="2769">
          <cell r="C2769">
            <v>832002436</v>
          </cell>
          <cell r="D2769">
            <v>270125126</v>
          </cell>
        </row>
        <row r="2770">
          <cell r="C2770">
            <v>899999158</v>
          </cell>
          <cell r="D2770">
            <v>270125736</v>
          </cell>
        </row>
        <row r="2771">
          <cell r="C2771">
            <v>832008321</v>
          </cell>
          <cell r="D2771">
            <v>270125793</v>
          </cell>
        </row>
        <row r="2772">
          <cell r="C2772">
            <v>813011465</v>
          </cell>
          <cell r="D2772">
            <v>270141483</v>
          </cell>
        </row>
        <row r="2773">
          <cell r="C2773">
            <v>813011566</v>
          </cell>
          <cell r="D2773">
            <v>270141872</v>
          </cell>
        </row>
        <row r="2774">
          <cell r="C2774">
            <v>804015154</v>
          </cell>
          <cell r="D2774">
            <v>270168013</v>
          </cell>
        </row>
        <row r="2775">
          <cell r="C2775">
            <v>804014637</v>
          </cell>
          <cell r="D2775">
            <v>270168121</v>
          </cell>
        </row>
        <row r="2776">
          <cell r="C2776">
            <v>804012398</v>
          </cell>
          <cell r="D2776">
            <v>270168209</v>
          </cell>
        </row>
        <row r="2777">
          <cell r="C2777">
            <v>804015164</v>
          </cell>
          <cell r="D2777">
            <v>270168327</v>
          </cell>
        </row>
        <row r="2778">
          <cell r="C2778">
            <v>804015127</v>
          </cell>
          <cell r="D2778">
            <v>270168498</v>
          </cell>
        </row>
        <row r="2779">
          <cell r="C2779">
            <v>804014835</v>
          </cell>
          <cell r="D2779">
            <v>270168533</v>
          </cell>
        </row>
        <row r="2780">
          <cell r="C2780">
            <v>804015069</v>
          </cell>
          <cell r="D2780">
            <v>270168673</v>
          </cell>
        </row>
        <row r="2781">
          <cell r="C2781">
            <v>821003143</v>
          </cell>
          <cell r="D2781">
            <v>270176736</v>
          </cell>
        </row>
        <row r="2782">
          <cell r="C2782">
            <v>822006051</v>
          </cell>
          <cell r="D2782">
            <v>270195001</v>
          </cell>
        </row>
        <row r="2783">
          <cell r="C2783">
            <v>890204851</v>
          </cell>
          <cell r="D2783">
            <v>271668001</v>
          </cell>
        </row>
        <row r="2784">
          <cell r="C2784">
            <v>800131648</v>
          </cell>
          <cell r="D2784">
            <v>820200000</v>
          </cell>
        </row>
        <row r="2785">
          <cell r="C2785">
            <v>899999737</v>
          </cell>
          <cell r="D2785">
            <v>820500000</v>
          </cell>
        </row>
        <row r="2786">
          <cell r="C2786">
            <v>891501885</v>
          </cell>
          <cell r="D2786">
            <v>820819000</v>
          </cell>
        </row>
        <row r="2787">
          <cell r="C2787">
            <v>891000627</v>
          </cell>
          <cell r="D2787">
            <v>820923000</v>
          </cell>
        </row>
        <row r="2788">
          <cell r="C2788">
            <v>800099287</v>
          </cell>
          <cell r="D2788">
            <v>821347000</v>
          </cell>
        </row>
        <row r="2789">
          <cell r="C2789">
            <v>800144829</v>
          </cell>
          <cell r="D2789">
            <v>821400000</v>
          </cell>
        </row>
        <row r="2790">
          <cell r="C2790">
            <v>900039533</v>
          </cell>
          <cell r="D2790">
            <v>821500000</v>
          </cell>
        </row>
        <row r="2791">
          <cell r="C2791">
            <v>890980153</v>
          </cell>
          <cell r="D2791">
            <v>821505000</v>
          </cell>
        </row>
        <row r="2792">
          <cell r="C2792">
            <v>800225340</v>
          </cell>
          <cell r="D2792">
            <v>821700000</v>
          </cell>
        </row>
        <row r="2793">
          <cell r="C2793">
            <v>892300285</v>
          </cell>
          <cell r="D2793">
            <v>821920000</v>
          </cell>
        </row>
        <row r="2794">
          <cell r="C2794">
            <v>860512780</v>
          </cell>
          <cell r="D2794">
            <v>822000000</v>
          </cell>
        </row>
        <row r="2795">
          <cell r="C2795">
            <v>800128835</v>
          </cell>
          <cell r="D2795">
            <v>822300000</v>
          </cell>
        </row>
        <row r="2796">
          <cell r="C2796">
            <v>800186061</v>
          </cell>
          <cell r="D2796">
            <v>822400000</v>
          </cell>
        </row>
        <row r="2797">
          <cell r="C2797">
            <v>900003409</v>
          </cell>
          <cell r="D2797">
            <v>822500000</v>
          </cell>
        </row>
        <row r="2798">
          <cell r="C2798">
            <v>805001868</v>
          </cell>
          <cell r="D2798">
            <v>822576000</v>
          </cell>
        </row>
        <row r="2799">
          <cell r="C2799">
            <v>800150861</v>
          </cell>
          <cell r="D2799">
            <v>822600000</v>
          </cell>
        </row>
        <row r="2800">
          <cell r="C2800">
            <v>891500759</v>
          </cell>
          <cell r="D2800">
            <v>822719000</v>
          </cell>
        </row>
        <row r="2801">
          <cell r="C2801">
            <v>800185929</v>
          </cell>
          <cell r="D2801">
            <v>822800000</v>
          </cell>
        </row>
        <row r="2802">
          <cell r="C2802">
            <v>800215546</v>
          </cell>
          <cell r="D2802">
            <v>823200000</v>
          </cell>
        </row>
        <row r="2803">
          <cell r="C2803">
            <v>800096329</v>
          </cell>
          <cell r="D2803">
            <v>823300000</v>
          </cell>
        </row>
        <row r="2804">
          <cell r="C2804">
            <v>892400461</v>
          </cell>
          <cell r="D2804">
            <v>823488000</v>
          </cell>
        </row>
        <row r="2805">
          <cell r="C2805">
            <v>860523694</v>
          </cell>
          <cell r="D2805">
            <v>823600000</v>
          </cell>
        </row>
        <row r="2806">
          <cell r="C2806">
            <v>891701932</v>
          </cell>
          <cell r="D2806">
            <v>823847000</v>
          </cell>
        </row>
        <row r="2807">
          <cell r="C2807">
            <v>800247940</v>
          </cell>
          <cell r="D2807">
            <v>824086000</v>
          </cell>
        </row>
        <row r="2808">
          <cell r="C2808">
            <v>890980150</v>
          </cell>
          <cell r="D2808">
            <v>824105000</v>
          </cell>
        </row>
        <row r="2809">
          <cell r="C2809">
            <v>800124023</v>
          </cell>
          <cell r="D2809">
            <v>824276000</v>
          </cell>
        </row>
        <row r="2810">
          <cell r="C2810">
            <v>891902811</v>
          </cell>
          <cell r="D2810">
            <v>824376000</v>
          </cell>
        </row>
        <row r="2811">
          <cell r="C2811">
            <v>890501578</v>
          </cell>
          <cell r="D2811">
            <v>824454000</v>
          </cell>
        </row>
        <row r="2812">
          <cell r="C2812">
            <v>890980134</v>
          </cell>
          <cell r="D2812">
            <v>824505000</v>
          </cell>
        </row>
        <row r="2813">
          <cell r="C2813">
            <v>890480054</v>
          </cell>
          <cell r="D2813">
            <v>824613000</v>
          </cell>
        </row>
        <row r="2814">
          <cell r="C2814">
            <v>800247350</v>
          </cell>
          <cell r="D2814">
            <v>824700000</v>
          </cell>
        </row>
        <row r="2815">
          <cell r="C2815">
            <v>800237214</v>
          </cell>
          <cell r="D2815">
            <v>824819000</v>
          </cell>
        </row>
        <row r="2816">
          <cell r="C2816">
            <v>800252683</v>
          </cell>
          <cell r="D2816">
            <v>824900000</v>
          </cell>
        </row>
        <row r="2817">
          <cell r="C2817">
            <v>800217123</v>
          </cell>
          <cell r="D2817">
            <v>825000000</v>
          </cell>
        </row>
        <row r="2818">
          <cell r="C2818">
            <v>830000167</v>
          </cell>
          <cell r="D2818">
            <v>825200000</v>
          </cell>
        </row>
        <row r="2819">
          <cell r="C2819">
            <v>800250062</v>
          </cell>
          <cell r="D2819">
            <v>825347000</v>
          </cell>
        </row>
        <row r="2820">
          <cell r="C2820">
            <v>830000602</v>
          </cell>
          <cell r="D2820">
            <v>825400000</v>
          </cell>
        </row>
        <row r="2821">
          <cell r="C2821">
            <v>860402193</v>
          </cell>
          <cell r="D2821">
            <v>825544000</v>
          </cell>
        </row>
        <row r="2822">
          <cell r="C2822">
            <v>800248004</v>
          </cell>
          <cell r="D2822">
            <v>825676000</v>
          </cell>
        </row>
        <row r="2823">
          <cell r="C2823">
            <v>890802678</v>
          </cell>
          <cell r="D2823">
            <v>825717000</v>
          </cell>
        </row>
        <row r="2824">
          <cell r="C2824">
            <v>800173719</v>
          </cell>
          <cell r="D2824">
            <v>825873000</v>
          </cell>
        </row>
        <row r="2825">
          <cell r="C2825">
            <v>860062187</v>
          </cell>
          <cell r="D2825">
            <v>825900000</v>
          </cell>
        </row>
        <row r="2826">
          <cell r="C2826">
            <v>835000300</v>
          </cell>
          <cell r="D2826">
            <v>826076000</v>
          </cell>
        </row>
        <row r="2827">
          <cell r="C2827">
            <v>832000283</v>
          </cell>
          <cell r="D2827">
            <v>826185000</v>
          </cell>
        </row>
        <row r="2828">
          <cell r="C2828">
            <v>823000050</v>
          </cell>
          <cell r="D2828">
            <v>826270000</v>
          </cell>
        </row>
        <row r="2829">
          <cell r="C2829">
            <v>800255580</v>
          </cell>
          <cell r="D2829">
            <v>826341000</v>
          </cell>
        </row>
        <row r="2830">
          <cell r="C2830">
            <v>811000231</v>
          </cell>
          <cell r="D2830">
            <v>826405000</v>
          </cell>
        </row>
        <row r="2831">
          <cell r="C2831">
            <v>802000339</v>
          </cell>
          <cell r="D2831">
            <v>826508000</v>
          </cell>
        </row>
        <row r="2832">
          <cell r="C2832">
            <v>804000292</v>
          </cell>
          <cell r="D2832">
            <v>826668000</v>
          </cell>
        </row>
        <row r="2833">
          <cell r="C2833">
            <v>800252843</v>
          </cell>
          <cell r="D2833">
            <v>826715000</v>
          </cell>
        </row>
        <row r="2834">
          <cell r="C2834">
            <v>800252037</v>
          </cell>
          <cell r="D2834">
            <v>826815000</v>
          </cell>
        </row>
        <row r="2835">
          <cell r="C2835">
            <v>832000171</v>
          </cell>
          <cell r="D2835">
            <v>826900000</v>
          </cell>
        </row>
        <row r="2836">
          <cell r="C2836">
            <v>800254453</v>
          </cell>
          <cell r="D2836">
            <v>827013000</v>
          </cell>
        </row>
        <row r="2837">
          <cell r="C2837">
            <v>806000327</v>
          </cell>
          <cell r="D2837">
            <v>827113000</v>
          </cell>
        </row>
        <row r="2838">
          <cell r="C2838">
            <v>838000009</v>
          </cell>
          <cell r="D2838">
            <v>827294000</v>
          </cell>
        </row>
        <row r="2839">
          <cell r="C2839">
            <v>800252844</v>
          </cell>
          <cell r="D2839">
            <v>827386000</v>
          </cell>
        </row>
        <row r="2840">
          <cell r="C2840">
            <v>827000031</v>
          </cell>
          <cell r="D2840">
            <v>827588000</v>
          </cell>
        </row>
        <row r="2841">
          <cell r="C2841">
            <v>822000091</v>
          </cell>
          <cell r="D2841">
            <v>827650000</v>
          </cell>
        </row>
        <row r="2842">
          <cell r="C2842">
            <v>823000077</v>
          </cell>
          <cell r="D2842">
            <v>827770000</v>
          </cell>
        </row>
        <row r="2843">
          <cell r="C2843">
            <v>820000142</v>
          </cell>
          <cell r="D2843">
            <v>827815000</v>
          </cell>
        </row>
        <row r="2844">
          <cell r="C2844">
            <v>860061110</v>
          </cell>
          <cell r="D2844">
            <v>827991000</v>
          </cell>
        </row>
        <row r="2845">
          <cell r="C2845">
            <v>818000156</v>
          </cell>
          <cell r="D2845">
            <v>828000000</v>
          </cell>
        </row>
        <row r="2846">
          <cell r="C2846">
            <v>800250984</v>
          </cell>
          <cell r="D2846">
            <v>828100000</v>
          </cell>
        </row>
        <row r="2847">
          <cell r="C2847">
            <v>800170433</v>
          </cell>
          <cell r="D2847">
            <v>828200000</v>
          </cell>
        </row>
        <row r="2848">
          <cell r="C2848">
            <v>800197268</v>
          </cell>
          <cell r="D2848">
            <v>828400000</v>
          </cell>
        </row>
        <row r="2849">
          <cell r="C2849">
            <v>830000212</v>
          </cell>
          <cell r="D2849">
            <v>828500000</v>
          </cell>
        </row>
        <row r="2850">
          <cell r="C2850">
            <v>830025267</v>
          </cell>
          <cell r="D2850">
            <v>829300000</v>
          </cell>
        </row>
        <row r="2851">
          <cell r="C2851">
            <v>800096329</v>
          </cell>
          <cell r="D2851">
            <v>829500000</v>
          </cell>
        </row>
        <row r="2852">
          <cell r="C2852">
            <v>800096329</v>
          </cell>
          <cell r="D2852">
            <v>829600000</v>
          </cell>
        </row>
        <row r="2853">
          <cell r="C2853">
            <v>830002593</v>
          </cell>
          <cell r="D2853">
            <v>829700000</v>
          </cell>
        </row>
        <row r="2854">
          <cell r="C2854">
            <v>800197268</v>
          </cell>
          <cell r="D2854">
            <v>910300000</v>
          </cell>
        </row>
        <row r="2855">
          <cell r="C2855">
            <v>860503600</v>
          </cell>
          <cell r="D2855">
            <v>910500000</v>
          </cell>
        </row>
        <row r="2856">
          <cell r="C2856">
            <v>900180739</v>
          </cell>
          <cell r="D2856">
            <v>920200000</v>
          </cell>
        </row>
        <row r="2857">
          <cell r="C2857">
            <v>830025406</v>
          </cell>
          <cell r="D2857">
            <v>920300000</v>
          </cell>
        </row>
        <row r="2858">
          <cell r="C2858">
            <v>830000282</v>
          </cell>
          <cell r="D2858">
            <v>922500000</v>
          </cell>
        </row>
        <row r="2859">
          <cell r="C2859">
            <v>860525148</v>
          </cell>
          <cell r="D2859">
            <v>922900000</v>
          </cell>
        </row>
        <row r="2860">
          <cell r="C2860">
            <v>900067169</v>
          </cell>
          <cell r="D2860">
            <v>923269133</v>
          </cell>
        </row>
        <row r="2861">
          <cell r="C2861">
            <v>800194328</v>
          </cell>
          <cell r="D2861">
            <v>923269135</v>
          </cell>
        </row>
        <row r="2862">
          <cell r="C2862">
            <v>900048040</v>
          </cell>
          <cell r="D2862">
            <v>923269147</v>
          </cell>
        </row>
        <row r="2863">
          <cell r="C2863">
            <v>817001773</v>
          </cell>
          <cell r="D2863">
            <v>923269149</v>
          </cell>
        </row>
        <row r="2864">
          <cell r="C2864">
            <v>837000228</v>
          </cell>
          <cell r="D2864">
            <v>923269151</v>
          </cell>
        </row>
        <row r="2865">
          <cell r="C2865">
            <v>824001398</v>
          </cell>
          <cell r="D2865">
            <v>923269152</v>
          </cell>
        </row>
        <row r="2866">
          <cell r="C2866">
            <v>824003444</v>
          </cell>
          <cell r="D2866">
            <v>923269156</v>
          </cell>
        </row>
        <row r="2867">
          <cell r="C2867">
            <v>804007868</v>
          </cell>
          <cell r="D2867">
            <v>923269158</v>
          </cell>
        </row>
        <row r="2868">
          <cell r="C2868">
            <v>900005956</v>
          </cell>
          <cell r="D2868">
            <v>923269161</v>
          </cell>
        </row>
        <row r="2869">
          <cell r="C2869">
            <v>899999734</v>
          </cell>
          <cell r="D2869">
            <v>923269198</v>
          </cell>
        </row>
        <row r="2870">
          <cell r="C2870">
            <v>899999734</v>
          </cell>
          <cell r="D2870">
            <v>923269199</v>
          </cell>
        </row>
        <row r="2871">
          <cell r="C2871">
            <v>819003539</v>
          </cell>
          <cell r="D2871">
            <v>923269278</v>
          </cell>
        </row>
        <row r="2872">
          <cell r="C2872">
            <v>900081643</v>
          </cell>
          <cell r="D2872">
            <v>923269411</v>
          </cell>
        </row>
        <row r="2873">
          <cell r="C2873">
            <v>826002625</v>
          </cell>
          <cell r="D2873">
            <v>923269412</v>
          </cell>
        </row>
        <row r="2874">
          <cell r="C2874">
            <v>809009550</v>
          </cell>
          <cell r="D2874">
            <v>923269413</v>
          </cell>
        </row>
        <row r="2875">
          <cell r="C2875">
            <v>809008362</v>
          </cell>
          <cell r="D2875">
            <v>923269414</v>
          </cell>
        </row>
        <row r="2876">
          <cell r="C2876">
            <v>900063533</v>
          </cell>
          <cell r="D2876">
            <v>923269415</v>
          </cell>
        </row>
        <row r="2877">
          <cell r="C2877">
            <v>817001562</v>
          </cell>
          <cell r="D2877">
            <v>923269417</v>
          </cell>
        </row>
        <row r="2878">
          <cell r="C2878">
            <v>900081331</v>
          </cell>
          <cell r="D2878">
            <v>923269418</v>
          </cell>
        </row>
        <row r="2879">
          <cell r="C2879">
            <v>900102654</v>
          </cell>
          <cell r="D2879">
            <v>923269419</v>
          </cell>
        </row>
        <row r="2880">
          <cell r="C2880">
            <v>900035122</v>
          </cell>
          <cell r="D2880">
            <v>923269420</v>
          </cell>
        </row>
        <row r="2881">
          <cell r="C2881">
            <v>806008873</v>
          </cell>
          <cell r="D2881">
            <v>923269421</v>
          </cell>
        </row>
        <row r="2882">
          <cell r="C2882">
            <v>900062917</v>
          </cell>
          <cell r="D2882">
            <v>923269422</v>
          </cell>
        </row>
        <row r="2883">
          <cell r="C2883">
            <v>800214417</v>
          </cell>
          <cell r="D2883">
            <v>923269424</v>
          </cell>
        </row>
        <row r="2884">
          <cell r="C2884">
            <v>900077520</v>
          </cell>
          <cell r="D2884">
            <v>923269456</v>
          </cell>
        </row>
        <row r="2885">
          <cell r="C2885">
            <v>900065515</v>
          </cell>
          <cell r="D2885">
            <v>923269481</v>
          </cell>
        </row>
        <row r="2886">
          <cell r="C2886">
            <v>900042103</v>
          </cell>
          <cell r="D2886">
            <v>923269482</v>
          </cell>
        </row>
        <row r="2887">
          <cell r="C2887">
            <v>890204672</v>
          </cell>
          <cell r="D2887">
            <v>923269487</v>
          </cell>
        </row>
        <row r="2888">
          <cell r="C2888">
            <v>892000430</v>
          </cell>
          <cell r="D2888">
            <v>923269489</v>
          </cell>
        </row>
        <row r="2889">
          <cell r="C2889">
            <v>900084706</v>
          </cell>
          <cell r="D2889">
            <v>923269597</v>
          </cell>
        </row>
        <row r="2890">
          <cell r="C2890">
            <v>812002376</v>
          </cell>
          <cell r="D2890">
            <v>923269598</v>
          </cell>
        </row>
        <row r="2891">
          <cell r="C2891">
            <v>804005695</v>
          </cell>
          <cell r="D2891">
            <v>923269600</v>
          </cell>
        </row>
        <row r="2892">
          <cell r="C2892">
            <v>900091143</v>
          </cell>
          <cell r="D2892">
            <v>923269601</v>
          </cell>
        </row>
        <row r="2893">
          <cell r="C2893">
            <v>804011439</v>
          </cell>
          <cell r="D2893">
            <v>923269809</v>
          </cell>
        </row>
        <row r="2894">
          <cell r="C2894">
            <v>800215621</v>
          </cell>
          <cell r="D2894">
            <v>923269810</v>
          </cell>
        </row>
        <row r="2895">
          <cell r="C2895">
            <v>899999161</v>
          </cell>
          <cell r="D2895">
            <v>923269812</v>
          </cell>
        </row>
        <row r="2896">
          <cell r="C2896">
            <v>900092385</v>
          </cell>
          <cell r="D2896">
            <v>923269813</v>
          </cell>
        </row>
        <row r="2897">
          <cell r="C2897">
            <v>804009386</v>
          </cell>
          <cell r="D2897">
            <v>923269814</v>
          </cell>
        </row>
        <row r="2898">
          <cell r="C2898">
            <v>890600071</v>
          </cell>
          <cell r="D2898">
            <v>923269816</v>
          </cell>
        </row>
        <row r="2899">
          <cell r="C2899">
            <v>900049474</v>
          </cell>
          <cell r="D2899">
            <v>923269818</v>
          </cell>
        </row>
        <row r="2900">
          <cell r="C2900">
            <v>900108813</v>
          </cell>
          <cell r="D2900">
            <v>923269819</v>
          </cell>
        </row>
        <row r="2901">
          <cell r="C2901">
            <v>900124654</v>
          </cell>
          <cell r="D2901">
            <v>923269821</v>
          </cell>
        </row>
        <row r="2902">
          <cell r="C2902">
            <v>900073043</v>
          </cell>
          <cell r="D2902">
            <v>923269822</v>
          </cell>
        </row>
        <row r="2903">
          <cell r="C2903">
            <v>817004722</v>
          </cell>
          <cell r="D2903">
            <v>923269823</v>
          </cell>
        </row>
        <row r="2904">
          <cell r="C2904">
            <v>900108282</v>
          </cell>
          <cell r="D2904">
            <v>923269825</v>
          </cell>
        </row>
        <row r="2905">
          <cell r="C2905">
            <v>804008273</v>
          </cell>
          <cell r="D2905">
            <v>923269826</v>
          </cell>
        </row>
        <row r="2906">
          <cell r="C2906">
            <v>900057276</v>
          </cell>
          <cell r="D2906">
            <v>923269827</v>
          </cell>
        </row>
        <row r="2907">
          <cell r="C2907">
            <v>890680032</v>
          </cell>
          <cell r="D2907">
            <v>923269949</v>
          </cell>
        </row>
        <row r="2908">
          <cell r="C2908">
            <v>800169283</v>
          </cell>
          <cell r="D2908">
            <v>923270070</v>
          </cell>
        </row>
        <row r="2909">
          <cell r="C2909">
            <v>804013885</v>
          </cell>
          <cell r="D2909">
            <v>923270073</v>
          </cell>
        </row>
        <row r="2910">
          <cell r="C2910">
            <v>900122524</v>
          </cell>
          <cell r="D2910">
            <v>923270075</v>
          </cell>
        </row>
        <row r="2911">
          <cell r="C2911">
            <v>900072303</v>
          </cell>
          <cell r="D2911">
            <v>923270076</v>
          </cell>
        </row>
        <row r="2912">
          <cell r="C2912">
            <v>804014810</v>
          </cell>
          <cell r="D2912">
            <v>923270078</v>
          </cell>
        </row>
        <row r="2913">
          <cell r="C2913">
            <v>806013761</v>
          </cell>
          <cell r="D2913">
            <v>923270083</v>
          </cell>
        </row>
        <row r="2914">
          <cell r="C2914">
            <v>800064543</v>
          </cell>
          <cell r="D2914">
            <v>923270085</v>
          </cell>
        </row>
        <row r="2915">
          <cell r="C2915">
            <v>900127768</v>
          </cell>
          <cell r="D2915">
            <v>923270340</v>
          </cell>
        </row>
        <row r="2916">
          <cell r="C2916">
            <v>900127054</v>
          </cell>
          <cell r="D2916">
            <v>923270341</v>
          </cell>
        </row>
        <row r="2917">
          <cell r="C2917">
            <v>900127032</v>
          </cell>
          <cell r="D2917">
            <v>923270342</v>
          </cell>
        </row>
        <row r="2918">
          <cell r="C2918">
            <v>814001677</v>
          </cell>
          <cell r="D2918">
            <v>923270345</v>
          </cell>
        </row>
        <row r="2919">
          <cell r="C2919">
            <v>900127183</v>
          </cell>
          <cell r="D2919">
            <v>923270346</v>
          </cell>
        </row>
        <row r="2920">
          <cell r="C2920">
            <v>820002505</v>
          </cell>
          <cell r="D2920">
            <v>923270347</v>
          </cell>
        </row>
        <row r="2921">
          <cell r="C2921">
            <v>900126860</v>
          </cell>
          <cell r="D2921">
            <v>923270348</v>
          </cell>
        </row>
        <row r="2922">
          <cell r="C2922">
            <v>900124890</v>
          </cell>
          <cell r="D2922">
            <v>923270349</v>
          </cell>
        </row>
        <row r="2923">
          <cell r="C2923">
            <v>899999165</v>
          </cell>
          <cell r="D2923">
            <v>923270832</v>
          </cell>
        </row>
        <row r="2924">
          <cell r="C2924">
            <v>900136865</v>
          </cell>
          <cell r="D2924">
            <v>923270833</v>
          </cell>
        </row>
        <row r="2925">
          <cell r="C2925">
            <v>900000615</v>
          </cell>
          <cell r="D2925">
            <v>923270834</v>
          </cell>
        </row>
        <row r="2926">
          <cell r="C2926">
            <v>891190011</v>
          </cell>
          <cell r="D2926">
            <v>923270835</v>
          </cell>
        </row>
        <row r="2927">
          <cell r="C2927">
            <v>900118630</v>
          </cell>
          <cell r="D2927">
            <v>923270836</v>
          </cell>
        </row>
        <row r="2928">
          <cell r="C2928">
            <v>900131684</v>
          </cell>
          <cell r="D2928">
            <v>923270837</v>
          </cell>
        </row>
        <row r="2929">
          <cell r="C2929">
            <v>814001594</v>
          </cell>
          <cell r="D2929">
            <v>923270838</v>
          </cell>
        </row>
        <row r="2930">
          <cell r="C2930">
            <v>900126794</v>
          </cell>
          <cell r="D2930">
            <v>923270839</v>
          </cell>
        </row>
        <row r="2931">
          <cell r="C2931">
            <v>806008270</v>
          </cell>
          <cell r="D2931">
            <v>923270840</v>
          </cell>
        </row>
        <row r="2932">
          <cell r="C2932">
            <v>900133064</v>
          </cell>
          <cell r="D2932">
            <v>923270841</v>
          </cell>
        </row>
        <row r="2933">
          <cell r="C2933">
            <v>860024030</v>
          </cell>
          <cell r="D2933">
            <v>923270842</v>
          </cell>
        </row>
        <row r="2934">
          <cell r="C2934">
            <v>900126464</v>
          </cell>
          <cell r="D2934">
            <v>923270843</v>
          </cell>
        </row>
        <row r="2935">
          <cell r="C2935">
            <v>900140515</v>
          </cell>
          <cell r="D2935">
            <v>923270844</v>
          </cell>
        </row>
        <row r="2936">
          <cell r="C2936">
            <v>811005365</v>
          </cell>
          <cell r="D2936">
            <v>923270849</v>
          </cell>
        </row>
        <row r="2937">
          <cell r="C2937">
            <v>842000177</v>
          </cell>
          <cell r="D2937">
            <v>923270851</v>
          </cell>
        </row>
        <row r="2938">
          <cell r="C2938">
            <v>802021451</v>
          </cell>
          <cell r="D2938">
            <v>923270852</v>
          </cell>
        </row>
        <row r="2939">
          <cell r="C2939">
            <v>900132302</v>
          </cell>
          <cell r="D2939">
            <v>923270853</v>
          </cell>
        </row>
        <row r="2940">
          <cell r="C2940">
            <v>830503264</v>
          </cell>
          <cell r="D2940">
            <v>923270861</v>
          </cell>
        </row>
        <row r="2941">
          <cell r="C2941">
            <v>900134459</v>
          </cell>
          <cell r="D2941">
            <v>923270863</v>
          </cell>
        </row>
        <row r="2942">
          <cell r="C2942">
            <v>900115931</v>
          </cell>
          <cell r="D2942">
            <v>923270864</v>
          </cell>
        </row>
        <row r="2943">
          <cell r="C2943">
            <v>900076317</v>
          </cell>
          <cell r="D2943">
            <v>923270865</v>
          </cell>
        </row>
        <row r="2944">
          <cell r="C2944">
            <v>900082143</v>
          </cell>
          <cell r="D2944">
            <v>923270866</v>
          </cell>
        </row>
        <row r="2945">
          <cell r="C2945">
            <v>900127211</v>
          </cell>
          <cell r="D2945">
            <v>923270889</v>
          </cell>
        </row>
        <row r="2946">
          <cell r="C2946">
            <v>900129296</v>
          </cell>
          <cell r="D2946">
            <v>923270890</v>
          </cell>
        </row>
        <row r="2947">
          <cell r="C2947">
            <v>900127207</v>
          </cell>
          <cell r="D2947">
            <v>923270892</v>
          </cell>
        </row>
        <row r="2948">
          <cell r="C2948">
            <v>900121152</v>
          </cell>
          <cell r="D2948">
            <v>923270893</v>
          </cell>
        </row>
        <row r="2949">
          <cell r="C2949">
            <v>900134576</v>
          </cell>
          <cell r="D2949">
            <v>923270894</v>
          </cell>
        </row>
        <row r="2950">
          <cell r="C2950">
            <v>900126676</v>
          </cell>
          <cell r="D2950">
            <v>923270895</v>
          </cell>
        </row>
        <row r="2951">
          <cell r="C2951">
            <v>860024026</v>
          </cell>
          <cell r="D2951">
            <v>923270896</v>
          </cell>
        </row>
        <row r="2952">
          <cell r="C2952">
            <v>900125582</v>
          </cell>
          <cell r="D2952">
            <v>923270897</v>
          </cell>
        </row>
        <row r="2953">
          <cell r="C2953">
            <v>800174375</v>
          </cell>
          <cell r="D2953">
            <v>923270904</v>
          </cell>
        </row>
        <row r="2954">
          <cell r="C2954">
            <v>900140894</v>
          </cell>
          <cell r="D2954">
            <v>923270905</v>
          </cell>
        </row>
        <row r="2955">
          <cell r="C2955">
            <v>860035447</v>
          </cell>
          <cell r="D2955">
            <v>923270906</v>
          </cell>
        </row>
        <row r="2956">
          <cell r="C2956">
            <v>900127853</v>
          </cell>
          <cell r="D2956">
            <v>923270907</v>
          </cell>
        </row>
        <row r="2957">
          <cell r="C2957">
            <v>900153346</v>
          </cell>
          <cell r="D2957">
            <v>923270908</v>
          </cell>
        </row>
        <row r="2958">
          <cell r="C2958">
            <v>900136920</v>
          </cell>
          <cell r="D2958">
            <v>923270909</v>
          </cell>
        </row>
        <row r="2959">
          <cell r="C2959">
            <v>899999164</v>
          </cell>
          <cell r="D2959">
            <v>923270910</v>
          </cell>
        </row>
        <row r="2960">
          <cell r="C2960">
            <v>900117078</v>
          </cell>
          <cell r="D2960">
            <v>923270911</v>
          </cell>
        </row>
        <row r="2961">
          <cell r="C2961">
            <v>900123974</v>
          </cell>
          <cell r="D2961">
            <v>923270913</v>
          </cell>
        </row>
        <row r="2962">
          <cell r="C2962">
            <v>817002899</v>
          </cell>
          <cell r="D2962">
            <v>923270915</v>
          </cell>
        </row>
        <row r="2963">
          <cell r="C2963">
            <v>900133882</v>
          </cell>
          <cell r="D2963">
            <v>923270916</v>
          </cell>
        </row>
        <row r="2964">
          <cell r="C2964">
            <v>900098017</v>
          </cell>
          <cell r="D2964">
            <v>923270919</v>
          </cell>
        </row>
        <row r="2965">
          <cell r="C2965">
            <v>900063884</v>
          </cell>
          <cell r="D2965">
            <v>923270920</v>
          </cell>
        </row>
        <row r="2966">
          <cell r="C2966">
            <v>811046698</v>
          </cell>
          <cell r="D2966">
            <v>923270921</v>
          </cell>
        </row>
        <row r="2967">
          <cell r="C2967">
            <v>900022804</v>
          </cell>
          <cell r="D2967">
            <v>923270924</v>
          </cell>
        </row>
        <row r="2968">
          <cell r="C2968">
            <v>900049053</v>
          </cell>
          <cell r="D2968">
            <v>923270925</v>
          </cell>
        </row>
        <row r="2969">
          <cell r="C2969">
            <v>900145767</v>
          </cell>
          <cell r="D2969">
            <v>923270946</v>
          </cell>
        </row>
        <row r="2970">
          <cell r="C2970">
            <v>900147959</v>
          </cell>
          <cell r="D2970">
            <v>923270948</v>
          </cell>
        </row>
        <row r="2971">
          <cell r="C2971">
            <v>900145579</v>
          </cell>
          <cell r="D2971">
            <v>923270949</v>
          </cell>
        </row>
        <row r="2972">
          <cell r="C2972">
            <v>900146010</v>
          </cell>
          <cell r="D2972">
            <v>923270950</v>
          </cell>
        </row>
        <row r="2973">
          <cell r="C2973">
            <v>900146471</v>
          </cell>
          <cell r="D2973">
            <v>923270951</v>
          </cell>
        </row>
        <row r="2974">
          <cell r="C2974">
            <v>900134497</v>
          </cell>
          <cell r="D2974">
            <v>923270952</v>
          </cell>
        </row>
        <row r="2975">
          <cell r="C2975">
            <v>860020094</v>
          </cell>
          <cell r="D2975">
            <v>923270953</v>
          </cell>
        </row>
        <row r="2976">
          <cell r="C2976">
            <v>900144397</v>
          </cell>
          <cell r="D2976">
            <v>923270954</v>
          </cell>
        </row>
        <row r="2977">
          <cell r="C2977">
            <v>891800897</v>
          </cell>
          <cell r="D2977">
            <v>923270955</v>
          </cell>
        </row>
        <row r="2978">
          <cell r="C2978">
            <v>900145585</v>
          </cell>
          <cell r="D2978">
            <v>923270977</v>
          </cell>
        </row>
        <row r="2979">
          <cell r="C2979">
            <v>900145581</v>
          </cell>
          <cell r="D2979">
            <v>923270978</v>
          </cell>
        </row>
        <row r="2980">
          <cell r="C2980">
            <v>900145588</v>
          </cell>
          <cell r="D2980">
            <v>923270979</v>
          </cell>
        </row>
        <row r="2981">
          <cell r="C2981">
            <v>900145572</v>
          </cell>
          <cell r="D2981">
            <v>923270980</v>
          </cell>
        </row>
        <row r="2982">
          <cell r="C2982">
            <v>860009555</v>
          </cell>
          <cell r="D2982">
            <v>923270981</v>
          </cell>
        </row>
        <row r="2983">
          <cell r="C2983">
            <v>890680031</v>
          </cell>
          <cell r="D2983">
            <v>923270982</v>
          </cell>
        </row>
        <row r="2984">
          <cell r="C2984">
            <v>900068796</v>
          </cell>
          <cell r="D2984">
            <v>923270983</v>
          </cell>
        </row>
        <row r="2985">
          <cell r="C2985">
            <v>812003455</v>
          </cell>
          <cell r="D2985">
            <v>923271007</v>
          </cell>
        </row>
        <row r="2986">
          <cell r="C2986">
            <v>900094475</v>
          </cell>
          <cell r="D2986">
            <v>923271008</v>
          </cell>
        </row>
        <row r="2987">
          <cell r="C2987">
            <v>900146006</v>
          </cell>
          <cell r="D2987">
            <v>923271018</v>
          </cell>
        </row>
        <row r="2988">
          <cell r="C2988">
            <v>900142446</v>
          </cell>
          <cell r="D2988">
            <v>923271019</v>
          </cell>
        </row>
        <row r="2989">
          <cell r="C2989">
            <v>900159106</v>
          </cell>
          <cell r="D2989">
            <v>923271021</v>
          </cell>
        </row>
        <row r="2990">
          <cell r="C2990">
            <v>900104353</v>
          </cell>
          <cell r="D2990">
            <v>923271022</v>
          </cell>
        </row>
        <row r="2991">
          <cell r="C2991">
            <v>900068939</v>
          </cell>
          <cell r="D2991">
            <v>923271024</v>
          </cell>
        </row>
        <row r="2992">
          <cell r="C2992">
            <v>900109862</v>
          </cell>
          <cell r="D2992">
            <v>923271096</v>
          </cell>
        </row>
        <row r="2993">
          <cell r="C2993">
            <v>832000029</v>
          </cell>
          <cell r="D2993">
            <v>923271097</v>
          </cell>
        </row>
        <row r="2994">
          <cell r="C2994">
            <v>800204497</v>
          </cell>
          <cell r="D2994">
            <v>923271098</v>
          </cell>
        </row>
        <row r="2995">
          <cell r="C2995">
            <v>900100412</v>
          </cell>
          <cell r="D2995">
            <v>923271099</v>
          </cell>
        </row>
        <row r="2996">
          <cell r="C2996">
            <v>900169143</v>
          </cell>
          <cell r="D2996">
            <v>923271100</v>
          </cell>
        </row>
        <row r="2997">
          <cell r="C2997">
            <v>900148210</v>
          </cell>
          <cell r="D2997">
            <v>923271102</v>
          </cell>
        </row>
        <row r="2998">
          <cell r="C2998">
            <v>900154296</v>
          </cell>
          <cell r="D2998">
            <v>923271103</v>
          </cell>
        </row>
        <row r="2999">
          <cell r="C2999">
            <v>900144220</v>
          </cell>
          <cell r="D2999">
            <v>923271105</v>
          </cell>
        </row>
        <row r="3000">
          <cell r="C3000">
            <v>900150932</v>
          </cell>
          <cell r="D3000">
            <v>923271106</v>
          </cell>
        </row>
        <row r="3001">
          <cell r="C3001">
            <v>900175406</v>
          </cell>
          <cell r="D3001">
            <v>923271137</v>
          </cell>
        </row>
        <row r="3002">
          <cell r="C3002">
            <v>860037592</v>
          </cell>
          <cell r="D3002">
            <v>923271138</v>
          </cell>
        </row>
        <row r="3003">
          <cell r="C3003">
            <v>900166673</v>
          </cell>
          <cell r="D3003">
            <v>923271139</v>
          </cell>
        </row>
        <row r="3004">
          <cell r="C3004">
            <v>811038424</v>
          </cell>
          <cell r="D3004">
            <v>923271140</v>
          </cell>
        </row>
        <row r="3005">
          <cell r="C3005">
            <v>900171710</v>
          </cell>
          <cell r="D3005">
            <v>923271141</v>
          </cell>
        </row>
        <row r="3006">
          <cell r="C3006">
            <v>816002464</v>
          </cell>
          <cell r="D3006">
            <v>923271143</v>
          </cell>
        </row>
        <row r="3007">
          <cell r="C3007">
            <v>900159228</v>
          </cell>
          <cell r="D3007">
            <v>923271144</v>
          </cell>
        </row>
        <row r="3008">
          <cell r="C3008">
            <v>900190527</v>
          </cell>
          <cell r="D3008">
            <v>923271146</v>
          </cell>
        </row>
        <row r="3009">
          <cell r="C3009">
            <v>900176479</v>
          </cell>
          <cell r="D3009">
            <v>923271158</v>
          </cell>
        </row>
        <row r="3010">
          <cell r="C3010">
            <v>900128655</v>
          </cell>
          <cell r="D3010">
            <v>923271159</v>
          </cell>
        </row>
        <row r="3011">
          <cell r="C3011">
            <v>900142999</v>
          </cell>
          <cell r="D3011">
            <v>923271160</v>
          </cell>
        </row>
        <row r="3012">
          <cell r="C3012">
            <v>900135676</v>
          </cell>
          <cell r="D3012">
            <v>923271161</v>
          </cell>
        </row>
        <row r="3013">
          <cell r="C3013">
            <v>805003325</v>
          </cell>
          <cell r="D3013">
            <v>923271162</v>
          </cell>
        </row>
        <row r="3014">
          <cell r="C3014">
            <v>900149883</v>
          </cell>
          <cell r="D3014">
            <v>923271167</v>
          </cell>
        </row>
        <row r="3015">
          <cell r="C3015">
            <v>900002549</v>
          </cell>
          <cell r="D3015">
            <v>923271169</v>
          </cell>
        </row>
        <row r="3016">
          <cell r="C3016">
            <v>900159513</v>
          </cell>
          <cell r="D3016">
            <v>923271170</v>
          </cell>
        </row>
        <row r="3017">
          <cell r="C3017">
            <v>900163926</v>
          </cell>
          <cell r="D3017">
            <v>923271176</v>
          </cell>
        </row>
        <row r="3018">
          <cell r="C3018">
            <v>900145604</v>
          </cell>
          <cell r="D3018">
            <v>923271191</v>
          </cell>
        </row>
        <row r="3019">
          <cell r="C3019">
            <v>900192428</v>
          </cell>
          <cell r="D3019">
            <v>923271192</v>
          </cell>
        </row>
        <row r="3020">
          <cell r="C3020">
            <v>890330180</v>
          </cell>
          <cell r="D3020">
            <v>923271193</v>
          </cell>
        </row>
        <row r="3021">
          <cell r="C3021">
            <v>814000252</v>
          </cell>
          <cell r="D3021">
            <v>923271195</v>
          </cell>
        </row>
        <row r="3022">
          <cell r="C3022">
            <v>900179922</v>
          </cell>
          <cell r="D3022">
            <v>923271196</v>
          </cell>
        </row>
        <row r="3023">
          <cell r="C3023">
            <v>900126216</v>
          </cell>
          <cell r="D3023">
            <v>923271197</v>
          </cell>
        </row>
        <row r="3024">
          <cell r="C3024">
            <v>900168928</v>
          </cell>
          <cell r="D3024">
            <v>923271198</v>
          </cell>
        </row>
        <row r="3025">
          <cell r="C3025">
            <v>806000230</v>
          </cell>
          <cell r="D3025">
            <v>923271210</v>
          </cell>
        </row>
        <row r="3026">
          <cell r="C3026">
            <v>825003149</v>
          </cell>
          <cell r="D3026">
            <v>923271211</v>
          </cell>
        </row>
        <row r="3027">
          <cell r="C3027">
            <v>809006253</v>
          </cell>
          <cell r="D3027">
            <v>923271213</v>
          </cell>
        </row>
        <row r="3028">
          <cell r="C3028">
            <v>900060997</v>
          </cell>
          <cell r="D3028">
            <v>923271214</v>
          </cell>
        </row>
        <row r="3029">
          <cell r="C3029">
            <v>900154361</v>
          </cell>
          <cell r="D3029">
            <v>923271215</v>
          </cell>
        </row>
        <row r="3030">
          <cell r="C3030">
            <v>900190045</v>
          </cell>
          <cell r="D3030">
            <v>923271216</v>
          </cell>
        </row>
        <row r="3031">
          <cell r="C3031">
            <v>825002525</v>
          </cell>
          <cell r="D3031">
            <v>923271217</v>
          </cell>
        </row>
        <row r="3032">
          <cell r="C3032">
            <v>900169684</v>
          </cell>
          <cell r="D3032">
            <v>923271218</v>
          </cell>
        </row>
        <row r="3033">
          <cell r="C3033">
            <v>860525148</v>
          </cell>
          <cell r="D3033">
            <v>923271219</v>
          </cell>
        </row>
        <row r="3034">
          <cell r="C3034">
            <v>823004853</v>
          </cell>
          <cell r="D3034">
            <v>923271220</v>
          </cell>
        </row>
        <row r="3035">
          <cell r="C3035">
            <v>900192022</v>
          </cell>
          <cell r="D3035">
            <v>923271221</v>
          </cell>
        </row>
        <row r="3036">
          <cell r="C3036">
            <v>860023878</v>
          </cell>
          <cell r="D3036">
            <v>923271222</v>
          </cell>
        </row>
        <row r="3037">
          <cell r="C3037">
            <v>814002262</v>
          </cell>
          <cell r="D3037">
            <v>923271223</v>
          </cell>
        </row>
        <row r="3038">
          <cell r="C3038">
            <v>813010024</v>
          </cell>
          <cell r="D3038">
            <v>923271234</v>
          </cell>
        </row>
        <row r="3039">
          <cell r="C3039">
            <v>900140292</v>
          </cell>
          <cell r="D3039">
            <v>923271235</v>
          </cell>
        </row>
        <row r="3040">
          <cell r="C3040">
            <v>890204895</v>
          </cell>
          <cell r="D3040">
            <v>923271236</v>
          </cell>
        </row>
        <row r="3041">
          <cell r="C3041">
            <v>900152299</v>
          </cell>
          <cell r="D3041">
            <v>923271237</v>
          </cell>
        </row>
        <row r="3042">
          <cell r="C3042">
            <v>900177001</v>
          </cell>
          <cell r="D3042">
            <v>923271259</v>
          </cell>
        </row>
        <row r="3043">
          <cell r="C3043">
            <v>900182397</v>
          </cell>
          <cell r="D3043">
            <v>923271260</v>
          </cell>
        </row>
        <row r="3044">
          <cell r="C3044">
            <v>900208755</v>
          </cell>
          <cell r="D3044">
            <v>923271261</v>
          </cell>
        </row>
        <row r="3045">
          <cell r="C3045">
            <v>890205516</v>
          </cell>
          <cell r="D3045">
            <v>923271262</v>
          </cell>
        </row>
        <row r="3046">
          <cell r="C3046">
            <v>900167616</v>
          </cell>
          <cell r="D3046">
            <v>923271263</v>
          </cell>
        </row>
        <row r="3047">
          <cell r="C3047">
            <v>900190473</v>
          </cell>
          <cell r="D3047">
            <v>923271264</v>
          </cell>
        </row>
        <row r="3048">
          <cell r="C3048">
            <v>900208676</v>
          </cell>
          <cell r="D3048">
            <v>923271265</v>
          </cell>
        </row>
        <row r="3049">
          <cell r="C3049">
            <v>900129891</v>
          </cell>
          <cell r="D3049">
            <v>923271266</v>
          </cell>
        </row>
        <row r="3050">
          <cell r="C3050">
            <v>900196347</v>
          </cell>
          <cell r="D3050">
            <v>923271267</v>
          </cell>
        </row>
        <row r="3051">
          <cell r="C3051">
            <v>900196346</v>
          </cell>
          <cell r="D3051">
            <v>923271268</v>
          </cell>
        </row>
        <row r="3052">
          <cell r="C3052">
            <v>900189880</v>
          </cell>
          <cell r="D3052">
            <v>923271269</v>
          </cell>
        </row>
        <row r="3053">
          <cell r="C3053">
            <v>807003860</v>
          </cell>
          <cell r="D3053">
            <v>923271271</v>
          </cell>
        </row>
        <row r="3054">
          <cell r="C3054">
            <v>890000671</v>
          </cell>
          <cell r="D3054">
            <v>923271276</v>
          </cell>
        </row>
        <row r="3055">
          <cell r="C3055">
            <v>823000696</v>
          </cell>
          <cell r="D3055">
            <v>923271277</v>
          </cell>
        </row>
        <row r="3056">
          <cell r="C3056">
            <v>900206237</v>
          </cell>
          <cell r="D3056">
            <v>923271278</v>
          </cell>
        </row>
        <row r="3057">
          <cell r="C3057">
            <v>900008025</v>
          </cell>
          <cell r="D3057">
            <v>923271279</v>
          </cell>
        </row>
        <row r="3058">
          <cell r="C3058">
            <v>900208532</v>
          </cell>
          <cell r="D3058">
            <v>923271280</v>
          </cell>
        </row>
        <row r="3059">
          <cell r="C3059">
            <v>900186802</v>
          </cell>
          <cell r="D3059">
            <v>923271281</v>
          </cell>
        </row>
        <row r="3060">
          <cell r="C3060">
            <v>900205773</v>
          </cell>
          <cell r="D3060">
            <v>923271285</v>
          </cell>
        </row>
        <row r="3061">
          <cell r="C3061">
            <v>806013609</v>
          </cell>
          <cell r="D3061">
            <v>923271286</v>
          </cell>
        </row>
        <row r="3062">
          <cell r="C3062">
            <v>900128208</v>
          </cell>
          <cell r="D3062">
            <v>923271287</v>
          </cell>
        </row>
        <row r="3063">
          <cell r="C3063">
            <v>900198194</v>
          </cell>
          <cell r="D3063">
            <v>923271288</v>
          </cell>
        </row>
        <row r="3064">
          <cell r="C3064">
            <v>900192544</v>
          </cell>
          <cell r="D3064">
            <v>923271289</v>
          </cell>
        </row>
        <row r="3065">
          <cell r="C3065">
            <v>900171067</v>
          </cell>
          <cell r="D3065">
            <v>923271290</v>
          </cell>
        </row>
        <row r="3066">
          <cell r="C3066">
            <v>900139739</v>
          </cell>
          <cell r="D3066">
            <v>923271332</v>
          </cell>
        </row>
        <row r="3067">
          <cell r="C3067">
            <v>890204659</v>
          </cell>
          <cell r="D3067">
            <v>923271345</v>
          </cell>
        </row>
        <row r="3068">
          <cell r="C3068">
            <v>800125276</v>
          </cell>
          <cell r="D3068">
            <v>923271346</v>
          </cell>
        </row>
        <row r="3069">
          <cell r="C3069">
            <v>890210222</v>
          </cell>
          <cell r="D3069">
            <v>923271347</v>
          </cell>
        </row>
        <row r="3070">
          <cell r="C3070">
            <v>900196366</v>
          </cell>
          <cell r="D3070">
            <v>923271348</v>
          </cell>
        </row>
        <row r="3071">
          <cell r="C3071">
            <v>900192678</v>
          </cell>
          <cell r="D3071">
            <v>923271349</v>
          </cell>
        </row>
        <row r="3072">
          <cell r="C3072">
            <v>900177624</v>
          </cell>
          <cell r="D3072">
            <v>923271350</v>
          </cell>
        </row>
        <row r="3073">
          <cell r="C3073">
            <v>900205591</v>
          </cell>
          <cell r="D3073">
            <v>923271351</v>
          </cell>
        </row>
        <row r="3074">
          <cell r="C3074">
            <v>900094880</v>
          </cell>
          <cell r="D3074">
            <v>923271352</v>
          </cell>
        </row>
        <row r="3075">
          <cell r="C3075">
            <v>900220547</v>
          </cell>
          <cell r="D3075">
            <v>923271358</v>
          </cell>
        </row>
        <row r="3076">
          <cell r="C3076">
            <v>900056772</v>
          </cell>
          <cell r="D3076">
            <v>923271369</v>
          </cell>
        </row>
        <row r="3077">
          <cell r="C3077">
            <v>900160887</v>
          </cell>
          <cell r="D3077">
            <v>923271370</v>
          </cell>
        </row>
        <row r="3078">
          <cell r="C3078">
            <v>900195262</v>
          </cell>
          <cell r="D3078">
            <v>923271372</v>
          </cell>
        </row>
        <row r="3079">
          <cell r="C3079">
            <v>900096974</v>
          </cell>
          <cell r="D3079">
            <v>923271375</v>
          </cell>
        </row>
        <row r="3080">
          <cell r="C3080">
            <v>819001235</v>
          </cell>
          <cell r="D3080">
            <v>923271453</v>
          </cell>
        </row>
        <row r="3081">
          <cell r="C3081">
            <v>890201933</v>
          </cell>
          <cell r="D3081">
            <v>923271454</v>
          </cell>
        </row>
        <row r="3082">
          <cell r="C3082">
            <v>900192832</v>
          </cell>
          <cell r="D3082">
            <v>923271455</v>
          </cell>
        </row>
        <row r="3083">
          <cell r="C3083">
            <v>890202066</v>
          </cell>
          <cell r="D3083">
            <v>923271456</v>
          </cell>
        </row>
        <row r="3084">
          <cell r="C3084">
            <v>900232836</v>
          </cell>
          <cell r="D3084">
            <v>923271462</v>
          </cell>
        </row>
        <row r="3085">
          <cell r="C3085">
            <v>900235058</v>
          </cell>
          <cell r="D3085">
            <v>923271463</v>
          </cell>
        </row>
        <row r="3086">
          <cell r="C3086">
            <v>900169368</v>
          </cell>
          <cell r="D3086">
            <v>923271464</v>
          </cell>
        </row>
        <row r="3087">
          <cell r="C3087">
            <v>900227413</v>
          </cell>
          <cell r="D3087">
            <v>923271465</v>
          </cell>
        </row>
        <row r="3088">
          <cell r="C3088">
            <v>900237479</v>
          </cell>
          <cell r="D3088">
            <v>923271472</v>
          </cell>
        </row>
        <row r="3089">
          <cell r="C3089">
            <v>900125902</v>
          </cell>
          <cell r="D3089">
            <v>923271473</v>
          </cell>
        </row>
        <row r="3090">
          <cell r="C3090">
            <v>900113729</v>
          </cell>
          <cell r="D3090">
            <v>923271474</v>
          </cell>
        </row>
        <row r="3091">
          <cell r="C3091">
            <v>900220061</v>
          </cell>
          <cell r="D3091">
            <v>923271475</v>
          </cell>
        </row>
        <row r="3092">
          <cell r="C3092">
            <v>900192833</v>
          </cell>
          <cell r="D3092">
            <v>923271489</v>
          </cell>
        </row>
        <row r="3093">
          <cell r="C3093">
            <v>900220147</v>
          </cell>
          <cell r="D3093">
            <v>923271490</v>
          </cell>
        </row>
        <row r="3094">
          <cell r="C3094">
            <v>900200626</v>
          </cell>
          <cell r="D3094">
            <v>923271491</v>
          </cell>
        </row>
        <row r="3095">
          <cell r="C3095">
            <v>900235848</v>
          </cell>
          <cell r="D3095">
            <v>923271504</v>
          </cell>
        </row>
        <row r="3096">
          <cell r="C3096">
            <v>900222346</v>
          </cell>
          <cell r="D3096">
            <v>923271505</v>
          </cell>
        </row>
        <row r="3097">
          <cell r="C3097">
            <v>826001540</v>
          </cell>
          <cell r="D3097">
            <v>923271506</v>
          </cell>
        </row>
        <row r="3098">
          <cell r="C3098">
            <v>800059470</v>
          </cell>
          <cell r="D3098">
            <v>923271519</v>
          </cell>
        </row>
        <row r="3099">
          <cell r="C3099">
            <v>900198568</v>
          </cell>
          <cell r="D3099">
            <v>923271522</v>
          </cell>
        </row>
        <row r="3100">
          <cell r="C3100">
            <v>830510550</v>
          </cell>
          <cell r="D3100">
            <v>923271523</v>
          </cell>
        </row>
        <row r="3101">
          <cell r="C3101">
            <v>810000912</v>
          </cell>
          <cell r="D3101">
            <v>923271560</v>
          </cell>
        </row>
        <row r="3102">
          <cell r="C3102">
            <v>890801944</v>
          </cell>
          <cell r="D3102">
            <v>923271561</v>
          </cell>
        </row>
        <row r="3103">
          <cell r="C3103">
            <v>842000142</v>
          </cell>
          <cell r="D3103">
            <v>923271563</v>
          </cell>
        </row>
        <row r="3104">
          <cell r="C3104">
            <v>900263608</v>
          </cell>
          <cell r="D3104">
            <v>923271564</v>
          </cell>
        </row>
        <row r="3105">
          <cell r="C3105">
            <v>900229952</v>
          </cell>
          <cell r="D3105">
            <v>923271565</v>
          </cell>
        </row>
        <row r="3106">
          <cell r="C3106">
            <v>900240084</v>
          </cell>
          <cell r="D3106">
            <v>923271567</v>
          </cell>
        </row>
        <row r="3107">
          <cell r="C3107">
            <v>900166361</v>
          </cell>
          <cell r="D3107">
            <v>923271572</v>
          </cell>
        </row>
        <row r="3108">
          <cell r="C3108">
            <v>900149163</v>
          </cell>
          <cell r="D3108">
            <v>923271573</v>
          </cell>
        </row>
        <row r="3109">
          <cell r="C3109">
            <v>814007234</v>
          </cell>
          <cell r="D3109">
            <v>923271577</v>
          </cell>
        </row>
        <row r="3110">
          <cell r="C3110">
            <v>900251423</v>
          </cell>
          <cell r="D3110">
            <v>923271578</v>
          </cell>
        </row>
        <row r="3111">
          <cell r="C3111">
            <v>900250940</v>
          </cell>
          <cell r="D3111">
            <v>923271579</v>
          </cell>
        </row>
        <row r="3112">
          <cell r="C3112">
            <v>810001159</v>
          </cell>
          <cell r="D3112">
            <v>923271580</v>
          </cell>
        </row>
        <row r="3113">
          <cell r="C3113">
            <v>900223769</v>
          </cell>
          <cell r="D3113">
            <v>923271587</v>
          </cell>
        </row>
        <row r="3114">
          <cell r="C3114">
            <v>890802218</v>
          </cell>
          <cell r="D3114">
            <v>923271593</v>
          </cell>
        </row>
        <row r="3115">
          <cell r="C3115">
            <v>832007272</v>
          </cell>
          <cell r="D3115">
            <v>923271597</v>
          </cell>
        </row>
        <row r="3116">
          <cell r="C3116">
            <v>900211477</v>
          </cell>
          <cell r="D3116">
            <v>923271598</v>
          </cell>
        </row>
        <row r="3117">
          <cell r="C3117">
            <v>890805260</v>
          </cell>
          <cell r="D3117">
            <v>923271599</v>
          </cell>
        </row>
        <row r="3118">
          <cell r="C3118">
            <v>900170300</v>
          </cell>
          <cell r="D3118">
            <v>923271600</v>
          </cell>
        </row>
        <row r="3119">
          <cell r="C3119">
            <v>900194814</v>
          </cell>
          <cell r="D3119">
            <v>923271603</v>
          </cell>
        </row>
        <row r="3120">
          <cell r="C3120">
            <v>900262261</v>
          </cell>
          <cell r="D3120">
            <v>923271604</v>
          </cell>
        </row>
        <row r="3121">
          <cell r="C3121">
            <v>900245571</v>
          </cell>
          <cell r="D3121">
            <v>923271605</v>
          </cell>
        </row>
        <row r="3122">
          <cell r="C3122">
            <v>900259156</v>
          </cell>
          <cell r="D3122">
            <v>923271617</v>
          </cell>
        </row>
        <row r="3123">
          <cell r="C3123">
            <v>825003566</v>
          </cell>
          <cell r="D3123">
            <v>923271618</v>
          </cell>
        </row>
        <row r="3124">
          <cell r="C3124">
            <v>900225707</v>
          </cell>
          <cell r="D3124">
            <v>923271620</v>
          </cell>
        </row>
        <row r="3125">
          <cell r="C3125">
            <v>900262502</v>
          </cell>
          <cell r="D3125">
            <v>923271621</v>
          </cell>
        </row>
        <row r="3126">
          <cell r="C3126">
            <v>900269160</v>
          </cell>
          <cell r="D3126">
            <v>923271622</v>
          </cell>
        </row>
        <row r="3127">
          <cell r="C3127">
            <v>900261284</v>
          </cell>
          <cell r="D3127">
            <v>923271631</v>
          </cell>
        </row>
        <row r="3128">
          <cell r="C3128">
            <v>900211468</v>
          </cell>
          <cell r="D3128">
            <v>923271632</v>
          </cell>
        </row>
        <row r="3129">
          <cell r="C3129">
            <v>829001887</v>
          </cell>
          <cell r="D3129">
            <v>923271633</v>
          </cell>
        </row>
        <row r="3130">
          <cell r="C3130">
            <v>900211460</v>
          </cell>
          <cell r="D3130">
            <v>923271634</v>
          </cell>
        </row>
        <row r="3131">
          <cell r="C3131">
            <v>900258798</v>
          </cell>
          <cell r="D3131">
            <v>923271636</v>
          </cell>
        </row>
        <row r="3132">
          <cell r="C3132">
            <v>900256320</v>
          </cell>
          <cell r="D3132">
            <v>923271637</v>
          </cell>
        </row>
        <row r="3133">
          <cell r="C3133">
            <v>900179095</v>
          </cell>
          <cell r="D3133">
            <v>923271639</v>
          </cell>
        </row>
        <row r="3134">
          <cell r="C3134">
            <v>900146012</v>
          </cell>
          <cell r="D3134">
            <v>923271640</v>
          </cell>
        </row>
        <row r="3135">
          <cell r="C3135">
            <v>890801274</v>
          </cell>
          <cell r="D3135">
            <v>923271641</v>
          </cell>
        </row>
        <row r="3136">
          <cell r="C3136">
            <v>900259348</v>
          </cell>
          <cell r="D3136">
            <v>923271642</v>
          </cell>
        </row>
        <row r="3137">
          <cell r="C3137">
            <v>900233264</v>
          </cell>
          <cell r="D3137">
            <v>923271643</v>
          </cell>
        </row>
        <row r="3138">
          <cell r="C3138">
            <v>900251955</v>
          </cell>
          <cell r="D3138">
            <v>923271644</v>
          </cell>
        </row>
        <row r="3139">
          <cell r="C3139">
            <v>810006753</v>
          </cell>
          <cell r="D3139">
            <v>923271645</v>
          </cell>
        </row>
        <row r="3140">
          <cell r="C3140">
            <v>900262356</v>
          </cell>
          <cell r="D3140">
            <v>923271646</v>
          </cell>
        </row>
        <row r="3141">
          <cell r="C3141">
            <v>900266892</v>
          </cell>
          <cell r="D3141">
            <v>923271647</v>
          </cell>
        </row>
        <row r="3142">
          <cell r="C3142">
            <v>900258711</v>
          </cell>
          <cell r="D3142">
            <v>923271648</v>
          </cell>
        </row>
        <row r="3143">
          <cell r="C3143">
            <v>900258772</v>
          </cell>
          <cell r="D3143">
            <v>923271650</v>
          </cell>
        </row>
        <row r="3144">
          <cell r="C3144">
            <v>900272057</v>
          </cell>
          <cell r="D3144">
            <v>923271651</v>
          </cell>
        </row>
        <row r="3145">
          <cell r="C3145">
            <v>900250887</v>
          </cell>
          <cell r="D3145">
            <v>923271654</v>
          </cell>
        </row>
        <row r="3146">
          <cell r="C3146">
            <v>900244318</v>
          </cell>
          <cell r="D3146">
            <v>923271655</v>
          </cell>
        </row>
        <row r="3147">
          <cell r="C3147">
            <v>900146438</v>
          </cell>
          <cell r="D3147">
            <v>923271656</v>
          </cell>
        </row>
        <row r="3148">
          <cell r="C3148">
            <v>900250076</v>
          </cell>
          <cell r="D3148">
            <v>923271657</v>
          </cell>
        </row>
        <row r="3149">
          <cell r="C3149">
            <v>900085690</v>
          </cell>
          <cell r="D3149">
            <v>923271658</v>
          </cell>
        </row>
        <row r="3150">
          <cell r="C3150">
            <v>900225245</v>
          </cell>
          <cell r="D3150">
            <v>923271659</v>
          </cell>
        </row>
        <row r="3151">
          <cell r="C3151">
            <v>900245329</v>
          </cell>
          <cell r="D3151">
            <v>923271662</v>
          </cell>
        </row>
        <row r="3152">
          <cell r="C3152">
            <v>900196377</v>
          </cell>
          <cell r="D3152">
            <v>923271663</v>
          </cell>
        </row>
        <row r="3153">
          <cell r="C3153">
            <v>900252764</v>
          </cell>
          <cell r="D3153">
            <v>923271664</v>
          </cell>
        </row>
        <row r="3154">
          <cell r="C3154">
            <v>900250077</v>
          </cell>
          <cell r="D3154">
            <v>923271665</v>
          </cell>
        </row>
        <row r="3155">
          <cell r="C3155">
            <v>890802585</v>
          </cell>
          <cell r="D3155">
            <v>923271666</v>
          </cell>
        </row>
        <row r="3156">
          <cell r="C3156">
            <v>800211751</v>
          </cell>
          <cell r="D3156">
            <v>923271667</v>
          </cell>
        </row>
        <row r="3157">
          <cell r="C3157">
            <v>900294905</v>
          </cell>
          <cell r="D3157">
            <v>923271668</v>
          </cell>
        </row>
        <row r="3158">
          <cell r="C3158">
            <v>900294898</v>
          </cell>
          <cell r="D3158">
            <v>923271669</v>
          </cell>
        </row>
        <row r="3159">
          <cell r="C3159">
            <v>900239453</v>
          </cell>
          <cell r="D3159">
            <v>923271671</v>
          </cell>
        </row>
        <row r="3160">
          <cell r="C3160">
            <v>900239471</v>
          </cell>
          <cell r="D3160">
            <v>923271672</v>
          </cell>
        </row>
        <row r="3161">
          <cell r="C3161">
            <v>900254562</v>
          </cell>
          <cell r="D3161">
            <v>923271673</v>
          </cell>
        </row>
        <row r="3162">
          <cell r="C3162">
            <v>900259275</v>
          </cell>
          <cell r="D3162">
            <v>923271674</v>
          </cell>
        </row>
        <row r="3163">
          <cell r="C3163">
            <v>900216922</v>
          </cell>
          <cell r="D3163">
            <v>923271675</v>
          </cell>
        </row>
        <row r="3164">
          <cell r="C3164">
            <v>900251503</v>
          </cell>
          <cell r="D3164">
            <v>923271676</v>
          </cell>
        </row>
        <row r="3165">
          <cell r="C3165">
            <v>900294884</v>
          </cell>
          <cell r="D3165">
            <v>923271679</v>
          </cell>
        </row>
        <row r="3166">
          <cell r="C3166">
            <v>900126313</v>
          </cell>
          <cell r="D3166">
            <v>923271854</v>
          </cell>
        </row>
        <row r="3167">
          <cell r="C3167">
            <v>900275140</v>
          </cell>
          <cell r="D3167">
            <v>923271856</v>
          </cell>
        </row>
        <row r="3168">
          <cell r="C3168">
            <v>900293428</v>
          </cell>
          <cell r="D3168">
            <v>923271857</v>
          </cell>
        </row>
        <row r="3169">
          <cell r="C3169">
            <v>900292948</v>
          </cell>
          <cell r="D3169">
            <v>923271858</v>
          </cell>
        </row>
        <row r="3170">
          <cell r="C3170">
            <v>900260682</v>
          </cell>
          <cell r="D3170">
            <v>923271859</v>
          </cell>
        </row>
        <row r="3171">
          <cell r="C3171">
            <v>900158929</v>
          </cell>
          <cell r="D3171">
            <v>923271860</v>
          </cell>
        </row>
        <row r="3172">
          <cell r="C3172">
            <v>900281375</v>
          </cell>
          <cell r="D3172">
            <v>923271861</v>
          </cell>
        </row>
        <row r="3173">
          <cell r="C3173">
            <v>900145457</v>
          </cell>
          <cell r="D3173">
            <v>923271927</v>
          </cell>
        </row>
        <row r="3174">
          <cell r="C3174">
            <v>900276577</v>
          </cell>
          <cell r="D3174">
            <v>923271928</v>
          </cell>
        </row>
        <row r="3175">
          <cell r="C3175">
            <v>900010387</v>
          </cell>
          <cell r="D3175">
            <v>923271931</v>
          </cell>
        </row>
        <row r="3176">
          <cell r="C3176">
            <v>890802961</v>
          </cell>
          <cell r="D3176">
            <v>923271970</v>
          </cell>
        </row>
        <row r="3177">
          <cell r="C3177">
            <v>800178618</v>
          </cell>
          <cell r="D3177">
            <v>923271971</v>
          </cell>
        </row>
        <row r="3178">
          <cell r="C3178">
            <v>900066523</v>
          </cell>
          <cell r="D3178">
            <v>923271972</v>
          </cell>
        </row>
        <row r="3179">
          <cell r="C3179">
            <v>900259363</v>
          </cell>
          <cell r="D3179">
            <v>923271977</v>
          </cell>
        </row>
        <row r="3180">
          <cell r="C3180">
            <v>900194993</v>
          </cell>
          <cell r="D3180">
            <v>923271978</v>
          </cell>
        </row>
        <row r="3181">
          <cell r="C3181">
            <v>900277171</v>
          </cell>
          <cell r="D3181">
            <v>923271979</v>
          </cell>
        </row>
        <row r="3182">
          <cell r="C3182">
            <v>900132308</v>
          </cell>
          <cell r="D3182">
            <v>923271980</v>
          </cell>
        </row>
        <row r="3183">
          <cell r="C3183">
            <v>900285304</v>
          </cell>
          <cell r="D3183">
            <v>923271997</v>
          </cell>
        </row>
        <row r="3184">
          <cell r="C3184">
            <v>890801562</v>
          </cell>
          <cell r="D3184">
            <v>923271998</v>
          </cell>
        </row>
        <row r="3185">
          <cell r="C3185">
            <v>800068713</v>
          </cell>
          <cell r="D3185">
            <v>923271999</v>
          </cell>
        </row>
        <row r="3186">
          <cell r="C3186">
            <v>900112515</v>
          </cell>
          <cell r="D3186">
            <v>923272000</v>
          </cell>
        </row>
        <row r="3187">
          <cell r="C3187">
            <v>800251163</v>
          </cell>
          <cell r="D3187">
            <v>923272001</v>
          </cell>
        </row>
        <row r="3188">
          <cell r="C3188">
            <v>900278541</v>
          </cell>
          <cell r="D3188">
            <v>923272014</v>
          </cell>
        </row>
        <row r="3189">
          <cell r="C3189">
            <v>900259214</v>
          </cell>
          <cell r="D3189">
            <v>923272015</v>
          </cell>
        </row>
        <row r="3190">
          <cell r="C3190">
            <v>900305071</v>
          </cell>
          <cell r="D3190">
            <v>923272016</v>
          </cell>
        </row>
        <row r="3191">
          <cell r="C3191">
            <v>900283194</v>
          </cell>
          <cell r="D3191">
            <v>923272017</v>
          </cell>
        </row>
        <row r="3192">
          <cell r="C3192">
            <v>900267060</v>
          </cell>
          <cell r="D3192">
            <v>923272021</v>
          </cell>
        </row>
        <row r="3193">
          <cell r="C3193">
            <v>900312199</v>
          </cell>
          <cell r="D3193">
            <v>923272022</v>
          </cell>
        </row>
        <row r="3194">
          <cell r="C3194">
            <v>900304997</v>
          </cell>
          <cell r="D3194">
            <v>923272024</v>
          </cell>
        </row>
        <row r="3195">
          <cell r="C3195">
            <v>900297213</v>
          </cell>
          <cell r="D3195">
            <v>923272025</v>
          </cell>
        </row>
        <row r="3196">
          <cell r="C3196">
            <v>900301249</v>
          </cell>
          <cell r="D3196">
            <v>923272026</v>
          </cell>
        </row>
        <row r="3197">
          <cell r="C3197">
            <v>900193766</v>
          </cell>
          <cell r="D3197">
            <v>923272027</v>
          </cell>
        </row>
        <row r="3198">
          <cell r="C3198">
            <v>900290890</v>
          </cell>
          <cell r="D3198">
            <v>923272028</v>
          </cell>
        </row>
        <row r="3199">
          <cell r="C3199">
            <v>810001392</v>
          </cell>
          <cell r="D3199">
            <v>923272029</v>
          </cell>
        </row>
        <row r="3200">
          <cell r="C3200">
            <v>900285066</v>
          </cell>
          <cell r="D3200">
            <v>923272030</v>
          </cell>
        </row>
        <row r="3201">
          <cell r="C3201">
            <v>900056950</v>
          </cell>
          <cell r="D3201">
            <v>923272031</v>
          </cell>
        </row>
        <row r="3202">
          <cell r="C3202">
            <v>900299679</v>
          </cell>
          <cell r="D3202">
            <v>923272032</v>
          </cell>
        </row>
        <row r="3203">
          <cell r="C3203">
            <v>900300084</v>
          </cell>
          <cell r="D3203">
            <v>923272033</v>
          </cell>
        </row>
        <row r="3204">
          <cell r="C3204">
            <v>900275530</v>
          </cell>
          <cell r="D3204">
            <v>923272035</v>
          </cell>
        </row>
        <row r="3205">
          <cell r="C3205">
            <v>900311356</v>
          </cell>
          <cell r="D3205">
            <v>923272036</v>
          </cell>
        </row>
        <row r="3206">
          <cell r="C3206">
            <v>900202405</v>
          </cell>
          <cell r="D3206">
            <v>923272037</v>
          </cell>
        </row>
        <row r="3207">
          <cell r="C3207">
            <v>814005646</v>
          </cell>
          <cell r="D3207">
            <v>923272064</v>
          </cell>
        </row>
        <row r="3208">
          <cell r="C3208">
            <v>900310485</v>
          </cell>
          <cell r="D3208">
            <v>923272065</v>
          </cell>
        </row>
        <row r="3209">
          <cell r="C3209">
            <v>900258919</v>
          </cell>
          <cell r="D3209">
            <v>923272066</v>
          </cell>
        </row>
        <row r="3210">
          <cell r="C3210">
            <v>900253669</v>
          </cell>
          <cell r="D3210">
            <v>923272067</v>
          </cell>
        </row>
        <row r="3211">
          <cell r="C3211">
            <v>900239658</v>
          </cell>
          <cell r="D3211">
            <v>923272068</v>
          </cell>
        </row>
        <row r="3212">
          <cell r="C3212">
            <v>900159905</v>
          </cell>
          <cell r="D3212">
            <v>923272069</v>
          </cell>
        </row>
        <row r="3213">
          <cell r="C3213">
            <v>900221461</v>
          </cell>
          <cell r="D3213">
            <v>923272070</v>
          </cell>
        </row>
        <row r="3214">
          <cell r="C3214">
            <v>900265408</v>
          </cell>
          <cell r="D3214">
            <v>923272071</v>
          </cell>
        </row>
        <row r="3215">
          <cell r="C3215">
            <v>900322072</v>
          </cell>
          <cell r="D3215">
            <v>923272079</v>
          </cell>
        </row>
        <row r="3216">
          <cell r="C3216">
            <v>900297725</v>
          </cell>
          <cell r="D3216">
            <v>923272080</v>
          </cell>
        </row>
        <row r="3217">
          <cell r="C3217">
            <v>900322539</v>
          </cell>
          <cell r="D3217">
            <v>923272081</v>
          </cell>
        </row>
        <row r="3218">
          <cell r="C3218">
            <v>900141404</v>
          </cell>
          <cell r="D3218">
            <v>923272082</v>
          </cell>
        </row>
        <row r="3219">
          <cell r="C3219">
            <v>900316141</v>
          </cell>
          <cell r="D3219">
            <v>923272083</v>
          </cell>
        </row>
        <row r="3220">
          <cell r="C3220">
            <v>900292686</v>
          </cell>
          <cell r="D3220">
            <v>923272084</v>
          </cell>
        </row>
        <row r="3221">
          <cell r="C3221">
            <v>900334265</v>
          </cell>
          <cell r="D3221">
            <v>923272087</v>
          </cell>
        </row>
        <row r="3222">
          <cell r="C3222">
            <v>900307478</v>
          </cell>
          <cell r="D3222">
            <v>923272088</v>
          </cell>
        </row>
        <row r="3223">
          <cell r="C3223">
            <v>900263342</v>
          </cell>
          <cell r="D3223">
            <v>923272089</v>
          </cell>
        </row>
        <row r="3224">
          <cell r="C3224">
            <v>900301723</v>
          </cell>
          <cell r="D3224">
            <v>923272092</v>
          </cell>
        </row>
        <row r="3225">
          <cell r="C3225">
            <v>900307208</v>
          </cell>
          <cell r="D3225">
            <v>923272093</v>
          </cell>
        </row>
        <row r="3226">
          <cell r="C3226">
            <v>891500629</v>
          </cell>
          <cell r="D3226">
            <v>923272100</v>
          </cell>
        </row>
        <row r="3227">
          <cell r="C3227">
            <v>812007765</v>
          </cell>
          <cell r="D3227">
            <v>923272102</v>
          </cell>
        </row>
        <row r="3228">
          <cell r="C3228">
            <v>900326035</v>
          </cell>
          <cell r="D3228">
            <v>923272103</v>
          </cell>
        </row>
        <row r="3229">
          <cell r="C3229">
            <v>900210003</v>
          </cell>
          <cell r="D3229">
            <v>923272104</v>
          </cell>
        </row>
        <row r="3230">
          <cell r="C3230">
            <v>900336004</v>
          </cell>
          <cell r="D3230">
            <v>923272105</v>
          </cell>
        </row>
        <row r="3231">
          <cell r="C3231">
            <v>900327645</v>
          </cell>
          <cell r="D3231">
            <v>923272106</v>
          </cell>
        </row>
        <row r="3232">
          <cell r="C3232">
            <v>900331282</v>
          </cell>
          <cell r="D3232">
            <v>923272107</v>
          </cell>
        </row>
        <row r="3233">
          <cell r="C3233">
            <v>900306425</v>
          </cell>
          <cell r="D3233">
            <v>923272108</v>
          </cell>
        </row>
        <row r="3234">
          <cell r="C3234">
            <v>900270088</v>
          </cell>
          <cell r="D3234">
            <v>923272109</v>
          </cell>
        </row>
        <row r="3235">
          <cell r="C3235">
            <v>900221828</v>
          </cell>
          <cell r="D3235">
            <v>923272110</v>
          </cell>
        </row>
        <row r="3236">
          <cell r="C3236">
            <v>900185593</v>
          </cell>
          <cell r="D3236">
            <v>923272112</v>
          </cell>
        </row>
        <row r="3237">
          <cell r="C3237">
            <v>900316215</v>
          </cell>
          <cell r="D3237">
            <v>923272114</v>
          </cell>
        </row>
        <row r="3238">
          <cell r="C3238">
            <v>900332363</v>
          </cell>
          <cell r="D3238">
            <v>923272115</v>
          </cell>
        </row>
        <row r="3239">
          <cell r="C3239">
            <v>900314551</v>
          </cell>
          <cell r="D3239">
            <v>923272116</v>
          </cell>
        </row>
        <row r="3240">
          <cell r="C3240">
            <v>900304290</v>
          </cell>
          <cell r="D3240">
            <v>923272118</v>
          </cell>
        </row>
        <row r="3241">
          <cell r="C3241">
            <v>900217714</v>
          </cell>
          <cell r="D3241">
            <v>923272120</v>
          </cell>
        </row>
        <row r="3242">
          <cell r="C3242">
            <v>900327675</v>
          </cell>
          <cell r="D3242">
            <v>923272121</v>
          </cell>
        </row>
        <row r="3243">
          <cell r="C3243">
            <v>900331362</v>
          </cell>
          <cell r="D3243">
            <v>923272122</v>
          </cell>
        </row>
        <row r="3244">
          <cell r="C3244">
            <v>900252348</v>
          </cell>
          <cell r="D3244">
            <v>923272125</v>
          </cell>
        </row>
        <row r="3245">
          <cell r="C3245">
            <v>900318372</v>
          </cell>
          <cell r="D3245">
            <v>923272126</v>
          </cell>
        </row>
        <row r="3246">
          <cell r="C3246">
            <v>900258155</v>
          </cell>
          <cell r="D3246">
            <v>923272127</v>
          </cell>
        </row>
        <row r="3247">
          <cell r="C3247">
            <v>900143818</v>
          </cell>
          <cell r="D3247">
            <v>923272128</v>
          </cell>
        </row>
        <row r="3248">
          <cell r="C3248">
            <v>900106691</v>
          </cell>
          <cell r="D3248">
            <v>923272129</v>
          </cell>
        </row>
        <row r="3249">
          <cell r="C3249">
            <v>860024301</v>
          </cell>
          <cell r="D3249">
            <v>923272131</v>
          </cell>
        </row>
        <row r="3250">
          <cell r="C3250">
            <v>900297674</v>
          </cell>
          <cell r="D3250">
            <v>923272132</v>
          </cell>
        </row>
        <row r="3251">
          <cell r="C3251">
            <v>900332194</v>
          </cell>
          <cell r="D3251">
            <v>923272133</v>
          </cell>
        </row>
        <row r="3252">
          <cell r="C3252">
            <v>900317391</v>
          </cell>
          <cell r="D3252">
            <v>923272134</v>
          </cell>
        </row>
        <row r="3253">
          <cell r="C3253">
            <v>900270369</v>
          </cell>
          <cell r="D3253">
            <v>923272135</v>
          </cell>
        </row>
        <row r="3254">
          <cell r="C3254">
            <v>900285704</v>
          </cell>
          <cell r="D3254">
            <v>923272137</v>
          </cell>
        </row>
        <row r="3255">
          <cell r="C3255">
            <v>807005126</v>
          </cell>
          <cell r="D3255">
            <v>923272138</v>
          </cell>
        </row>
        <row r="3256">
          <cell r="C3256">
            <v>900332875</v>
          </cell>
          <cell r="D3256">
            <v>923272139</v>
          </cell>
        </row>
        <row r="3257">
          <cell r="C3257">
            <v>900333837</v>
          </cell>
          <cell r="D3257">
            <v>923272140</v>
          </cell>
        </row>
        <row r="3258">
          <cell r="C3258">
            <v>900315506</v>
          </cell>
          <cell r="D3258">
            <v>923272141</v>
          </cell>
        </row>
        <row r="3259">
          <cell r="C3259">
            <v>800134853</v>
          </cell>
          <cell r="D3259">
            <v>923272142</v>
          </cell>
        </row>
        <row r="3260">
          <cell r="C3260">
            <v>900280764</v>
          </cell>
          <cell r="D3260">
            <v>923272143</v>
          </cell>
        </row>
        <row r="3261">
          <cell r="C3261">
            <v>900341305</v>
          </cell>
          <cell r="D3261">
            <v>923272144</v>
          </cell>
        </row>
        <row r="3262">
          <cell r="C3262">
            <v>900077543</v>
          </cell>
          <cell r="D3262">
            <v>923272145</v>
          </cell>
        </row>
        <row r="3263">
          <cell r="C3263">
            <v>900186511</v>
          </cell>
          <cell r="D3263">
            <v>923272146</v>
          </cell>
        </row>
        <row r="3264">
          <cell r="C3264">
            <v>900267997</v>
          </cell>
          <cell r="D3264">
            <v>923272147</v>
          </cell>
        </row>
        <row r="3265">
          <cell r="C3265">
            <v>900308816</v>
          </cell>
          <cell r="D3265">
            <v>923272149</v>
          </cell>
        </row>
        <row r="3266">
          <cell r="C3266">
            <v>900330919</v>
          </cell>
          <cell r="D3266">
            <v>923272150</v>
          </cell>
        </row>
        <row r="3267">
          <cell r="C3267">
            <v>900303124</v>
          </cell>
          <cell r="D3267">
            <v>923272151</v>
          </cell>
        </row>
        <row r="3268">
          <cell r="C3268">
            <v>900275841</v>
          </cell>
          <cell r="D3268">
            <v>923272172</v>
          </cell>
        </row>
        <row r="3269">
          <cell r="C3269">
            <v>900249731</v>
          </cell>
          <cell r="D3269">
            <v>923272175</v>
          </cell>
        </row>
        <row r="3270">
          <cell r="C3270">
            <v>900344248</v>
          </cell>
          <cell r="D3270">
            <v>923272176</v>
          </cell>
        </row>
        <row r="3271">
          <cell r="C3271">
            <v>900326224</v>
          </cell>
          <cell r="D3271">
            <v>923272177</v>
          </cell>
        </row>
        <row r="3272">
          <cell r="C3272">
            <v>900306467</v>
          </cell>
          <cell r="D3272">
            <v>923272179</v>
          </cell>
        </row>
        <row r="3273">
          <cell r="C3273">
            <v>825001274</v>
          </cell>
          <cell r="D3273">
            <v>923272180</v>
          </cell>
        </row>
        <row r="3274">
          <cell r="C3274">
            <v>900321312</v>
          </cell>
          <cell r="D3274">
            <v>923272182</v>
          </cell>
        </row>
        <row r="3275">
          <cell r="C3275">
            <v>900342664</v>
          </cell>
          <cell r="D3275">
            <v>923272184</v>
          </cell>
        </row>
        <row r="3276">
          <cell r="C3276">
            <v>890802628</v>
          </cell>
          <cell r="D3276">
            <v>923272185</v>
          </cell>
        </row>
        <row r="3277">
          <cell r="C3277">
            <v>900325093</v>
          </cell>
          <cell r="D3277">
            <v>923272186</v>
          </cell>
        </row>
        <row r="3278">
          <cell r="C3278">
            <v>900304351</v>
          </cell>
          <cell r="D3278">
            <v>923272187</v>
          </cell>
        </row>
        <row r="3279">
          <cell r="C3279">
            <v>802008432</v>
          </cell>
          <cell r="D3279">
            <v>923272188</v>
          </cell>
        </row>
        <row r="3280">
          <cell r="C3280">
            <v>900357764</v>
          </cell>
          <cell r="D3280">
            <v>923272189</v>
          </cell>
        </row>
        <row r="3281">
          <cell r="C3281">
            <v>900029195</v>
          </cell>
          <cell r="D3281">
            <v>923272190</v>
          </cell>
        </row>
        <row r="3282">
          <cell r="C3282">
            <v>900345914</v>
          </cell>
          <cell r="D3282">
            <v>923272192</v>
          </cell>
        </row>
        <row r="3283">
          <cell r="C3283">
            <v>900373913</v>
          </cell>
          <cell r="D3283">
            <v>923272193</v>
          </cell>
        </row>
        <row r="3284">
          <cell r="C3284">
            <v>900314568</v>
          </cell>
          <cell r="D3284">
            <v>923272194</v>
          </cell>
        </row>
        <row r="3285">
          <cell r="C3285">
            <v>900303862</v>
          </cell>
          <cell r="D3285">
            <v>923272197</v>
          </cell>
        </row>
        <row r="3286">
          <cell r="C3286">
            <v>820000048</v>
          </cell>
          <cell r="D3286">
            <v>923272198</v>
          </cell>
        </row>
        <row r="3287">
          <cell r="C3287">
            <v>900191468</v>
          </cell>
          <cell r="D3287">
            <v>923272199</v>
          </cell>
        </row>
        <row r="3288">
          <cell r="C3288">
            <v>900354769</v>
          </cell>
          <cell r="D3288">
            <v>923272215</v>
          </cell>
        </row>
        <row r="3289">
          <cell r="C3289">
            <v>900273263</v>
          </cell>
          <cell r="D3289">
            <v>923272216</v>
          </cell>
        </row>
        <row r="3290">
          <cell r="C3290">
            <v>900348192</v>
          </cell>
          <cell r="D3290">
            <v>923272217</v>
          </cell>
        </row>
        <row r="3291">
          <cell r="C3291">
            <v>900325136</v>
          </cell>
          <cell r="D3291">
            <v>923272218</v>
          </cell>
        </row>
        <row r="3292">
          <cell r="C3292">
            <v>900376180</v>
          </cell>
          <cell r="D3292">
            <v>923272232</v>
          </cell>
        </row>
        <row r="3293">
          <cell r="C3293">
            <v>890201724</v>
          </cell>
          <cell r="D3293">
            <v>923272233</v>
          </cell>
        </row>
        <row r="3294">
          <cell r="C3294">
            <v>900358918</v>
          </cell>
          <cell r="D3294">
            <v>923272234</v>
          </cell>
        </row>
        <row r="3295">
          <cell r="C3295">
            <v>817000433</v>
          </cell>
          <cell r="D3295">
            <v>923272235</v>
          </cell>
        </row>
        <row r="3296">
          <cell r="C3296">
            <v>900259198</v>
          </cell>
          <cell r="D3296">
            <v>923272252</v>
          </cell>
        </row>
        <row r="3297">
          <cell r="C3297">
            <v>830053105</v>
          </cell>
          <cell r="D3297">
            <v>923272257</v>
          </cell>
        </row>
        <row r="3298">
          <cell r="C3298">
            <v>830053105</v>
          </cell>
          <cell r="D3298">
            <v>923272258</v>
          </cell>
        </row>
        <row r="3299">
          <cell r="C3299">
            <v>830053105</v>
          </cell>
          <cell r="D3299">
            <v>923272259</v>
          </cell>
        </row>
        <row r="3300">
          <cell r="C3300">
            <v>830053105</v>
          </cell>
          <cell r="D3300">
            <v>923272260</v>
          </cell>
        </row>
        <row r="3301">
          <cell r="C3301">
            <v>830053105</v>
          </cell>
          <cell r="D3301">
            <v>923272262</v>
          </cell>
        </row>
        <row r="3302">
          <cell r="C3302">
            <v>830053105</v>
          </cell>
          <cell r="D3302">
            <v>923272263</v>
          </cell>
        </row>
        <row r="3303">
          <cell r="C3303">
            <v>830053105</v>
          </cell>
          <cell r="D3303">
            <v>923272264</v>
          </cell>
        </row>
        <row r="3304">
          <cell r="C3304">
            <v>830053105</v>
          </cell>
          <cell r="D3304">
            <v>923272266</v>
          </cell>
        </row>
        <row r="3305">
          <cell r="C3305">
            <v>830053105</v>
          </cell>
          <cell r="D3305">
            <v>923272267</v>
          </cell>
        </row>
        <row r="3306">
          <cell r="C3306">
            <v>830053105</v>
          </cell>
          <cell r="D3306">
            <v>923272268</v>
          </cell>
        </row>
        <row r="3307">
          <cell r="C3307">
            <v>900308744</v>
          </cell>
          <cell r="D3307">
            <v>923272281</v>
          </cell>
        </row>
        <row r="3308">
          <cell r="C3308">
            <v>900346154</v>
          </cell>
          <cell r="D3308">
            <v>923272282</v>
          </cell>
        </row>
        <row r="3309">
          <cell r="C3309">
            <v>900370026</v>
          </cell>
          <cell r="D3309">
            <v>923272310</v>
          </cell>
        </row>
        <row r="3310">
          <cell r="C3310">
            <v>900342704</v>
          </cell>
          <cell r="D3310">
            <v>923272311</v>
          </cell>
        </row>
        <row r="3311">
          <cell r="C3311">
            <v>900319788</v>
          </cell>
          <cell r="D3311">
            <v>923272312</v>
          </cell>
        </row>
        <row r="3312">
          <cell r="C3312">
            <v>830508349</v>
          </cell>
          <cell r="D3312">
            <v>923272313</v>
          </cell>
        </row>
        <row r="3313">
          <cell r="C3313">
            <v>900328126</v>
          </cell>
          <cell r="D3313">
            <v>923272318</v>
          </cell>
        </row>
        <row r="3314">
          <cell r="C3314">
            <v>900342579</v>
          </cell>
          <cell r="D3314">
            <v>923272319</v>
          </cell>
        </row>
        <row r="3315">
          <cell r="C3315">
            <v>900303642</v>
          </cell>
          <cell r="D3315">
            <v>923272320</v>
          </cell>
        </row>
        <row r="3316">
          <cell r="C3316">
            <v>900402277</v>
          </cell>
          <cell r="D3316">
            <v>923272321</v>
          </cell>
        </row>
        <row r="3317">
          <cell r="C3317">
            <v>900064780</v>
          </cell>
          <cell r="D3317">
            <v>923272322</v>
          </cell>
        </row>
        <row r="3318">
          <cell r="C3318">
            <v>900403616</v>
          </cell>
          <cell r="D3318">
            <v>923272324</v>
          </cell>
        </row>
        <row r="3319">
          <cell r="C3319">
            <v>900395709</v>
          </cell>
          <cell r="D3319">
            <v>923272325</v>
          </cell>
        </row>
        <row r="3320">
          <cell r="C3320">
            <v>900383243</v>
          </cell>
          <cell r="D3320">
            <v>923272326</v>
          </cell>
        </row>
        <row r="3321">
          <cell r="C3321">
            <v>900263306</v>
          </cell>
          <cell r="D3321">
            <v>923272327</v>
          </cell>
        </row>
        <row r="3322">
          <cell r="C3322">
            <v>890980477</v>
          </cell>
          <cell r="D3322">
            <v>923272328</v>
          </cell>
        </row>
        <row r="3323">
          <cell r="C3323">
            <v>900378564</v>
          </cell>
          <cell r="D3323">
            <v>923272331</v>
          </cell>
        </row>
        <row r="3324">
          <cell r="C3324">
            <v>900318086</v>
          </cell>
          <cell r="D3324">
            <v>923272332</v>
          </cell>
        </row>
        <row r="3325">
          <cell r="C3325">
            <v>900322822</v>
          </cell>
          <cell r="D3325">
            <v>923272341</v>
          </cell>
        </row>
        <row r="3326">
          <cell r="C3326">
            <v>900413030</v>
          </cell>
          <cell r="D3326">
            <v>923272345</v>
          </cell>
        </row>
        <row r="3327">
          <cell r="C3327">
            <v>900258115</v>
          </cell>
          <cell r="D3327">
            <v>923272347</v>
          </cell>
        </row>
        <row r="3328">
          <cell r="C3328">
            <v>900401903</v>
          </cell>
          <cell r="D3328">
            <v>923272348</v>
          </cell>
        </row>
        <row r="3329">
          <cell r="C3329">
            <v>900296577</v>
          </cell>
          <cell r="D3329">
            <v>923272349</v>
          </cell>
        </row>
        <row r="3330">
          <cell r="C3330">
            <v>900409332</v>
          </cell>
          <cell r="D3330">
            <v>923272350</v>
          </cell>
        </row>
        <row r="3331">
          <cell r="C3331">
            <v>830053105</v>
          </cell>
          <cell r="D3331">
            <v>923272358</v>
          </cell>
        </row>
        <row r="3332">
          <cell r="C3332">
            <v>900312469</v>
          </cell>
          <cell r="D3332">
            <v>923272364</v>
          </cell>
        </row>
        <row r="3333">
          <cell r="C3333">
            <v>900402458</v>
          </cell>
          <cell r="D3333">
            <v>923272365</v>
          </cell>
        </row>
        <row r="3334">
          <cell r="C3334">
            <v>900386285</v>
          </cell>
          <cell r="D3334">
            <v>923272366</v>
          </cell>
        </row>
        <row r="3335">
          <cell r="C3335">
            <v>900372918</v>
          </cell>
          <cell r="D3335">
            <v>923272367</v>
          </cell>
        </row>
        <row r="3336">
          <cell r="C3336">
            <v>900298372</v>
          </cell>
          <cell r="D3336">
            <v>923272368</v>
          </cell>
        </row>
        <row r="3337">
          <cell r="C3337">
            <v>801002325</v>
          </cell>
          <cell r="D3337">
            <v>923272370</v>
          </cell>
        </row>
        <row r="3338">
          <cell r="C3338">
            <v>900409107</v>
          </cell>
          <cell r="D3338">
            <v>923272371</v>
          </cell>
        </row>
        <row r="3339">
          <cell r="C3339">
            <v>900406856</v>
          </cell>
          <cell r="D3339">
            <v>923272373</v>
          </cell>
        </row>
        <row r="3340">
          <cell r="C3340">
            <v>900413850</v>
          </cell>
          <cell r="D3340">
            <v>923272374</v>
          </cell>
        </row>
        <row r="3341">
          <cell r="C3341">
            <v>900395462</v>
          </cell>
          <cell r="D3341">
            <v>923272375</v>
          </cell>
        </row>
        <row r="3342">
          <cell r="C3342">
            <v>900403698</v>
          </cell>
          <cell r="D3342">
            <v>923272376</v>
          </cell>
        </row>
        <row r="3343">
          <cell r="C3343">
            <v>900135863</v>
          </cell>
          <cell r="D3343">
            <v>923272378</v>
          </cell>
        </row>
        <row r="3344">
          <cell r="C3344">
            <v>900412476</v>
          </cell>
          <cell r="D3344">
            <v>923272383</v>
          </cell>
        </row>
        <row r="3345">
          <cell r="C3345">
            <v>817004686</v>
          </cell>
          <cell r="D3345">
            <v>923272384</v>
          </cell>
        </row>
        <row r="3346">
          <cell r="C3346">
            <v>817002111</v>
          </cell>
          <cell r="D3346">
            <v>923272385</v>
          </cell>
        </row>
        <row r="3347">
          <cell r="C3347">
            <v>817000320</v>
          </cell>
          <cell r="D3347">
            <v>923272386</v>
          </cell>
        </row>
        <row r="3348">
          <cell r="C3348">
            <v>817000689</v>
          </cell>
          <cell r="D3348">
            <v>923272387</v>
          </cell>
        </row>
        <row r="3349">
          <cell r="C3349">
            <v>900103747</v>
          </cell>
          <cell r="D3349">
            <v>923272388</v>
          </cell>
        </row>
        <row r="3350">
          <cell r="C3350">
            <v>900321949</v>
          </cell>
          <cell r="D3350">
            <v>923272389</v>
          </cell>
        </row>
        <row r="3351">
          <cell r="C3351">
            <v>900387716</v>
          </cell>
          <cell r="D3351">
            <v>923272390</v>
          </cell>
        </row>
        <row r="3352">
          <cell r="C3352">
            <v>900371611</v>
          </cell>
          <cell r="D3352">
            <v>923272391</v>
          </cell>
        </row>
        <row r="3353">
          <cell r="C3353">
            <v>900091096</v>
          </cell>
          <cell r="D3353">
            <v>923272392</v>
          </cell>
        </row>
        <row r="3354">
          <cell r="C3354">
            <v>900450205</v>
          </cell>
          <cell r="D3354">
            <v>923272393</v>
          </cell>
        </row>
        <row r="3355">
          <cell r="C3355">
            <v>899999090</v>
          </cell>
          <cell r="D3355">
            <v>923272394</v>
          </cell>
        </row>
        <row r="3356">
          <cell r="C3356">
            <v>899999090</v>
          </cell>
          <cell r="D3356">
            <v>923272395</v>
          </cell>
        </row>
        <row r="3357">
          <cell r="C3357">
            <v>900364103</v>
          </cell>
          <cell r="D3357">
            <v>923272396</v>
          </cell>
        </row>
        <row r="3358">
          <cell r="C3358">
            <v>900400990</v>
          </cell>
          <cell r="D3358">
            <v>923272397</v>
          </cell>
        </row>
        <row r="3359">
          <cell r="C3359">
            <v>900425129</v>
          </cell>
          <cell r="D3359">
            <v>923272398</v>
          </cell>
        </row>
        <row r="3360">
          <cell r="C3360">
            <v>900431288</v>
          </cell>
          <cell r="D3360">
            <v>923272399</v>
          </cell>
        </row>
        <row r="3361">
          <cell r="C3361">
            <v>900245864</v>
          </cell>
          <cell r="D3361">
            <v>923272400</v>
          </cell>
        </row>
        <row r="3362">
          <cell r="C3362">
            <v>900409409</v>
          </cell>
          <cell r="D3362">
            <v>923272401</v>
          </cell>
        </row>
        <row r="3363">
          <cell r="C3363">
            <v>900457461</v>
          </cell>
          <cell r="D3363">
            <v>923272402</v>
          </cell>
        </row>
        <row r="3364">
          <cell r="C3364">
            <v>900262923</v>
          </cell>
          <cell r="D3364">
            <v>923272403</v>
          </cell>
        </row>
        <row r="3365">
          <cell r="C3365">
            <v>900351747</v>
          </cell>
          <cell r="D3365">
            <v>923272404</v>
          </cell>
        </row>
        <row r="3366">
          <cell r="C3366">
            <v>900267885</v>
          </cell>
          <cell r="D3366">
            <v>923272405</v>
          </cell>
        </row>
        <row r="3367">
          <cell r="C3367">
            <v>900397543</v>
          </cell>
          <cell r="D3367">
            <v>923272406</v>
          </cell>
        </row>
        <row r="3368">
          <cell r="C3368">
            <v>900426075</v>
          </cell>
          <cell r="D3368">
            <v>923272408</v>
          </cell>
        </row>
        <row r="3369">
          <cell r="C3369">
            <v>900410524</v>
          </cell>
          <cell r="D3369">
            <v>923272409</v>
          </cell>
        </row>
        <row r="3370">
          <cell r="C3370">
            <v>900263189</v>
          </cell>
          <cell r="D3370">
            <v>923272410</v>
          </cell>
        </row>
        <row r="3371">
          <cell r="C3371">
            <v>900423722</v>
          </cell>
          <cell r="D3371">
            <v>923272411</v>
          </cell>
        </row>
        <row r="3372">
          <cell r="C3372">
            <v>900463725</v>
          </cell>
          <cell r="D3372">
            <v>923272412</v>
          </cell>
        </row>
        <row r="3373">
          <cell r="C3373">
            <v>900412723</v>
          </cell>
          <cell r="D3373">
            <v>923272413</v>
          </cell>
        </row>
        <row r="3374">
          <cell r="C3374">
            <v>900457885</v>
          </cell>
          <cell r="D3374">
            <v>923272414</v>
          </cell>
        </row>
        <row r="3375">
          <cell r="C3375">
            <v>900333452</v>
          </cell>
          <cell r="D3375">
            <v>923272415</v>
          </cell>
        </row>
        <row r="3376">
          <cell r="C3376">
            <v>900467239</v>
          </cell>
          <cell r="D3376">
            <v>923272416</v>
          </cell>
        </row>
        <row r="3377">
          <cell r="C3377">
            <v>900413900</v>
          </cell>
          <cell r="D3377">
            <v>923272417</v>
          </cell>
        </row>
        <row r="3378">
          <cell r="C3378">
            <v>830016624</v>
          </cell>
          <cell r="D3378">
            <v>923272418</v>
          </cell>
        </row>
        <row r="3379">
          <cell r="C3379">
            <v>900475780</v>
          </cell>
          <cell r="D3379">
            <v>923272419</v>
          </cell>
        </row>
        <row r="3380">
          <cell r="C3380">
            <v>900475460</v>
          </cell>
          <cell r="D3380">
            <v>923272420</v>
          </cell>
        </row>
        <row r="3381">
          <cell r="C3381">
            <v>900474727</v>
          </cell>
          <cell r="D3381">
            <v>923272421</v>
          </cell>
        </row>
        <row r="3382">
          <cell r="C3382">
            <v>900399994</v>
          </cell>
          <cell r="D3382">
            <v>923272422</v>
          </cell>
        </row>
        <row r="3383">
          <cell r="C3383">
            <v>900478966</v>
          </cell>
          <cell r="D3383">
            <v>923272423</v>
          </cell>
        </row>
        <row r="3384">
          <cell r="C3384">
            <v>900477235</v>
          </cell>
          <cell r="D3384">
            <v>923272424</v>
          </cell>
        </row>
        <row r="3385">
          <cell r="C3385">
            <v>900479658</v>
          </cell>
          <cell r="D3385">
            <v>923272425</v>
          </cell>
        </row>
        <row r="3386">
          <cell r="C3386">
            <v>900479669</v>
          </cell>
          <cell r="D3386">
            <v>923272426</v>
          </cell>
        </row>
        <row r="3387">
          <cell r="C3387">
            <v>900437344</v>
          </cell>
          <cell r="D3387">
            <v>923272427</v>
          </cell>
        </row>
        <row r="3388">
          <cell r="C3388">
            <v>900440889</v>
          </cell>
          <cell r="D3388">
            <v>923272428</v>
          </cell>
        </row>
        <row r="3389">
          <cell r="C3389">
            <v>900477169</v>
          </cell>
          <cell r="D3389">
            <v>923272430</v>
          </cell>
        </row>
        <row r="3390">
          <cell r="C3390">
            <v>900484852</v>
          </cell>
          <cell r="D3390">
            <v>923272432</v>
          </cell>
        </row>
        <row r="3391">
          <cell r="C3391">
            <v>900483991</v>
          </cell>
          <cell r="D3391">
            <v>923272433</v>
          </cell>
        </row>
        <row r="3392">
          <cell r="C3392">
            <v>900150224</v>
          </cell>
          <cell r="D3392">
            <v>923272435</v>
          </cell>
        </row>
        <row r="3393">
          <cell r="C3393">
            <v>900492141</v>
          </cell>
          <cell r="D3393">
            <v>923272436</v>
          </cell>
        </row>
        <row r="3394">
          <cell r="C3394">
            <v>900490473</v>
          </cell>
          <cell r="D3394">
            <v>923272438</v>
          </cell>
        </row>
        <row r="3395">
          <cell r="C3395">
            <v>900494393</v>
          </cell>
          <cell r="D3395">
            <v>923272440</v>
          </cell>
        </row>
        <row r="3396">
          <cell r="C3396">
            <v>900498879</v>
          </cell>
          <cell r="D3396">
            <v>923272441</v>
          </cell>
        </row>
        <row r="3397">
          <cell r="C3397">
            <v>900331439</v>
          </cell>
          <cell r="D3397">
            <v>923272442</v>
          </cell>
        </row>
        <row r="3398">
          <cell r="C3398">
            <v>900250257</v>
          </cell>
          <cell r="D3398">
            <v>923272443</v>
          </cell>
        </row>
        <row r="3399">
          <cell r="C3399">
            <v>900323358</v>
          </cell>
          <cell r="D3399">
            <v>923272444</v>
          </cell>
        </row>
        <row r="3400">
          <cell r="C3400">
            <v>800123756</v>
          </cell>
          <cell r="D3400">
            <v>923272446</v>
          </cell>
        </row>
        <row r="3401">
          <cell r="C3401">
            <v>900517804</v>
          </cell>
          <cell r="D3401">
            <v>923272447</v>
          </cell>
        </row>
        <row r="3402">
          <cell r="C3402">
            <v>900505060</v>
          </cell>
          <cell r="D3402">
            <v>923272448</v>
          </cell>
        </row>
        <row r="3403">
          <cell r="C3403">
            <v>830153105</v>
          </cell>
          <cell r="D3403">
            <v>923272449</v>
          </cell>
        </row>
        <row r="3404">
          <cell r="C3404">
            <v>900297728</v>
          </cell>
          <cell r="D3404">
            <v>923272456</v>
          </cell>
        </row>
        <row r="3405">
          <cell r="C3405">
            <v>845000005</v>
          </cell>
          <cell r="D3405">
            <v>923272458</v>
          </cell>
        </row>
        <row r="3406">
          <cell r="C3406">
            <v>900507741</v>
          </cell>
          <cell r="D3406">
            <v>923272459</v>
          </cell>
        </row>
        <row r="3407">
          <cell r="C3407">
            <v>900500018</v>
          </cell>
          <cell r="D3407">
            <v>923272460</v>
          </cell>
        </row>
        <row r="3408">
          <cell r="C3408">
            <v>900407338</v>
          </cell>
          <cell r="D3408">
            <v>923272461</v>
          </cell>
        </row>
        <row r="3409">
          <cell r="C3409">
            <v>900514813</v>
          </cell>
          <cell r="D3409">
            <v>923272462</v>
          </cell>
        </row>
        <row r="3410">
          <cell r="C3410">
            <v>900487655</v>
          </cell>
          <cell r="D3410">
            <v>923272463</v>
          </cell>
        </row>
        <row r="3411">
          <cell r="C3411">
            <v>900142579</v>
          </cell>
          <cell r="D3411">
            <v>923272464</v>
          </cell>
        </row>
        <row r="3412">
          <cell r="C3412">
            <v>900381881</v>
          </cell>
          <cell r="D3412">
            <v>923272465</v>
          </cell>
        </row>
        <row r="3413">
          <cell r="C3413">
            <v>830053105</v>
          </cell>
          <cell r="D3413">
            <v>923272466</v>
          </cell>
        </row>
        <row r="3414">
          <cell r="C3414">
            <v>900523392</v>
          </cell>
          <cell r="D3414">
            <v>923272467</v>
          </cell>
        </row>
        <row r="3415">
          <cell r="C3415">
            <v>900106191</v>
          </cell>
          <cell r="D3415">
            <v>923272469</v>
          </cell>
        </row>
        <row r="3416">
          <cell r="C3416">
            <v>900336004</v>
          </cell>
          <cell r="D3416">
            <v>923272470</v>
          </cell>
        </row>
        <row r="3417">
          <cell r="C3417">
            <v>900336004</v>
          </cell>
          <cell r="D3417">
            <v>923272471</v>
          </cell>
        </row>
        <row r="3418">
          <cell r="C3418">
            <v>900336004</v>
          </cell>
          <cell r="D3418">
            <v>923272472</v>
          </cell>
        </row>
        <row r="3419">
          <cell r="C3419">
            <v>900336004</v>
          </cell>
          <cell r="D3419">
            <v>923272473</v>
          </cell>
        </row>
        <row r="3420">
          <cell r="C3420">
            <v>900063583</v>
          </cell>
          <cell r="D3420">
            <v>923272474</v>
          </cell>
        </row>
        <row r="3421">
          <cell r="C3421">
            <v>900517646</v>
          </cell>
          <cell r="D3421">
            <v>923272475</v>
          </cell>
        </row>
        <row r="3422">
          <cell r="C3422">
            <v>900528648</v>
          </cell>
          <cell r="D3422">
            <v>923272476</v>
          </cell>
        </row>
        <row r="3423">
          <cell r="C3423">
            <v>900531210</v>
          </cell>
          <cell r="D3423">
            <v>923272478</v>
          </cell>
        </row>
        <row r="3424">
          <cell r="C3424">
            <v>900403874</v>
          </cell>
          <cell r="D3424">
            <v>923272479</v>
          </cell>
        </row>
        <row r="3425">
          <cell r="C3425">
            <v>900522279</v>
          </cell>
          <cell r="D3425">
            <v>923272480</v>
          </cell>
        </row>
        <row r="3426">
          <cell r="C3426">
            <v>900081194</v>
          </cell>
          <cell r="D3426">
            <v>923272481</v>
          </cell>
        </row>
        <row r="3427">
          <cell r="C3427">
            <v>900284830</v>
          </cell>
          <cell r="D3427">
            <v>923272482</v>
          </cell>
        </row>
        <row r="3428">
          <cell r="C3428">
            <v>900515140</v>
          </cell>
          <cell r="D3428">
            <v>923272483</v>
          </cell>
        </row>
        <row r="3429">
          <cell r="C3429">
            <v>900477448</v>
          </cell>
          <cell r="D3429">
            <v>923272484</v>
          </cell>
        </row>
        <row r="3430">
          <cell r="C3430">
            <v>900266932</v>
          </cell>
          <cell r="D3430">
            <v>923272485</v>
          </cell>
        </row>
        <row r="3431">
          <cell r="C3431">
            <v>890904996</v>
          </cell>
          <cell r="D3431">
            <v>923272487</v>
          </cell>
        </row>
        <row r="3432">
          <cell r="C3432">
            <v>900092385</v>
          </cell>
          <cell r="D3432">
            <v>923272488</v>
          </cell>
        </row>
        <row r="3433">
          <cell r="C3433">
            <v>812006467</v>
          </cell>
          <cell r="D3433">
            <v>923272489</v>
          </cell>
        </row>
        <row r="3434">
          <cell r="C3434">
            <v>900499642</v>
          </cell>
          <cell r="D3434">
            <v>923272490</v>
          </cell>
        </row>
        <row r="3435">
          <cell r="C3435">
            <v>900323339</v>
          </cell>
          <cell r="D3435">
            <v>923272491</v>
          </cell>
        </row>
        <row r="3436">
          <cell r="C3436">
            <v>900252778</v>
          </cell>
          <cell r="D3436">
            <v>923272493</v>
          </cell>
        </row>
        <row r="3437">
          <cell r="C3437">
            <v>900505535</v>
          </cell>
          <cell r="D3437">
            <v>923272495</v>
          </cell>
        </row>
        <row r="3438">
          <cell r="C3438">
            <v>814000988</v>
          </cell>
          <cell r="D3438">
            <v>923272498</v>
          </cell>
        </row>
        <row r="3439">
          <cell r="C3439">
            <v>900381617</v>
          </cell>
          <cell r="D3439">
            <v>923272499</v>
          </cell>
        </row>
        <row r="3440">
          <cell r="C3440">
            <v>900481517</v>
          </cell>
          <cell r="D3440">
            <v>923272500</v>
          </cell>
        </row>
        <row r="3441">
          <cell r="C3441">
            <v>900015871</v>
          </cell>
          <cell r="D3441">
            <v>923272501</v>
          </cell>
        </row>
        <row r="3442">
          <cell r="C3442">
            <v>900283400</v>
          </cell>
          <cell r="D3442">
            <v>923272503</v>
          </cell>
        </row>
        <row r="3443">
          <cell r="C3443">
            <v>804015963</v>
          </cell>
          <cell r="D3443">
            <v>923272504</v>
          </cell>
        </row>
        <row r="3444">
          <cell r="C3444">
            <v>900525416</v>
          </cell>
          <cell r="D3444">
            <v>923272505</v>
          </cell>
        </row>
        <row r="3445">
          <cell r="C3445">
            <v>900555127</v>
          </cell>
          <cell r="D3445">
            <v>923272512</v>
          </cell>
        </row>
        <row r="3446">
          <cell r="C3446">
            <v>900404948</v>
          </cell>
          <cell r="D3446">
            <v>923272513</v>
          </cell>
        </row>
        <row r="3447">
          <cell r="C3447">
            <v>900348513</v>
          </cell>
          <cell r="D3447">
            <v>923272517</v>
          </cell>
        </row>
        <row r="3448">
          <cell r="C3448">
            <v>900581943</v>
          </cell>
          <cell r="D3448">
            <v>923272518</v>
          </cell>
        </row>
        <row r="3449">
          <cell r="C3449">
            <v>900306983</v>
          </cell>
          <cell r="D3449">
            <v>923272519</v>
          </cell>
        </row>
        <row r="3450">
          <cell r="C3450">
            <v>804007267</v>
          </cell>
          <cell r="D3450">
            <v>923272520</v>
          </cell>
        </row>
        <row r="3451">
          <cell r="C3451">
            <v>900570704</v>
          </cell>
          <cell r="D3451">
            <v>923272522</v>
          </cell>
        </row>
        <row r="3452">
          <cell r="C3452">
            <v>900584517</v>
          </cell>
          <cell r="D3452">
            <v>923272523</v>
          </cell>
        </row>
        <row r="3453">
          <cell r="C3453">
            <v>900586342</v>
          </cell>
          <cell r="D3453">
            <v>923272524</v>
          </cell>
        </row>
        <row r="3454">
          <cell r="C3454">
            <v>900316103</v>
          </cell>
          <cell r="D3454">
            <v>923272525</v>
          </cell>
        </row>
        <row r="3455">
          <cell r="C3455">
            <v>900537444</v>
          </cell>
          <cell r="D3455">
            <v>923272526</v>
          </cell>
        </row>
        <row r="3456">
          <cell r="C3456">
            <v>900590434</v>
          </cell>
          <cell r="D3456">
            <v>923272527</v>
          </cell>
        </row>
        <row r="3457">
          <cell r="C3457">
            <v>900580845</v>
          </cell>
          <cell r="D3457">
            <v>923272530</v>
          </cell>
        </row>
        <row r="3458">
          <cell r="C3458">
            <v>900602106</v>
          </cell>
          <cell r="D3458">
            <v>923272532</v>
          </cell>
        </row>
        <row r="3459">
          <cell r="C3459">
            <v>830053630</v>
          </cell>
          <cell r="D3459">
            <v>923272535</v>
          </cell>
        </row>
        <row r="3460">
          <cell r="C3460">
            <v>804009177</v>
          </cell>
          <cell r="D3460">
            <v>923272536</v>
          </cell>
        </row>
        <row r="3461">
          <cell r="C3461">
            <v>900589580</v>
          </cell>
          <cell r="D3461">
            <v>923272537</v>
          </cell>
        </row>
        <row r="3462">
          <cell r="C3462">
            <v>846000696</v>
          </cell>
          <cell r="D3462">
            <v>923272538</v>
          </cell>
        </row>
        <row r="3463">
          <cell r="C3463">
            <v>900657800</v>
          </cell>
          <cell r="D3463">
            <v>923272542</v>
          </cell>
        </row>
        <row r="3464">
          <cell r="C3464">
            <v>900604350</v>
          </cell>
          <cell r="D3464">
            <v>923272543</v>
          </cell>
        </row>
        <row r="3465">
          <cell r="C3465">
            <v>900579232</v>
          </cell>
          <cell r="D3465">
            <v>923272545</v>
          </cell>
        </row>
        <row r="3466">
          <cell r="C3466">
            <v>900639462</v>
          </cell>
          <cell r="D3466">
            <v>923272546</v>
          </cell>
        </row>
        <row r="3467">
          <cell r="C3467">
            <v>900639630</v>
          </cell>
          <cell r="D3467">
            <v>923272547</v>
          </cell>
        </row>
        <row r="3468">
          <cell r="C3468">
            <v>900187817</v>
          </cell>
          <cell r="D3468">
            <v>923272548</v>
          </cell>
        </row>
        <row r="3469">
          <cell r="C3469">
            <v>900323466</v>
          </cell>
          <cell r="D3469">
            <v>923272549</v>
          </cell>
        </row>
        <row r="3470">
          <cell r="C3470">
            <v>900623766</v>
          </cell>
          <cell r="D3470">
            <v>923272550</v>
          </cell>
        </row>
        <row r="3471">
          <cell r="C3471">
            <v>900431928</v>
          </cell>
          <cell r="D3471">
            <v>923272551</v>
          </cell>
        </row>
        <row r="3472">
          <cell r="C3472">
            <v>900429948</v>
          </cell>
          <cell r="D3472">
            <v>923272552</v>
          </cell>
        </row>
        <row r="3473">
          <cell r="C3473">
            <v>900622585</v>
          </cell>
          <cell r="D3473">
            <v>923272554</v>
          </cell>
        </row>
        <row r="3474">
          <cell r="C3474">
            <v>900649669</v>
          </cell>
          <cell r="D3474">
            <v>923272557</v>
          </cell>
        </row>
        <row r="3475">
          <cell r="C3475">
            <v>900504001</v>
          </cell>
          <cell r="D3475">
            <v>923272559</v>
          </cell>
        </row>
        <row r="3476">
          <cell r="C3476">
            <v>900678508</v>
          </cell>
          <cell r="D3476">
            <v>923272561</v>
          </cell>
        </row>
        <row r="3477">
          <cell r="C3477">
            <v>900667590</v>
          </cell>
          <cell r="D3477">
            <v>923272569</v>
          </cell>
        </row>
        <row r="3478">
          <cell r="C3478">
            <v>900651344</v>
          </cell>
          <cell r="D3478">
            <v>923272570</v>
          </cell>
        </row>
        <row r="3479">
          <cell r="C3479">
            <v>900644895</v>
          </cell>
          <cell r="D3479">
            <v>923272572</v>
          </cell>
        </row>
        <row r="3480">
          <cell r="C3480">
            <v>900266239</v>
          </cell>
          <cell r="D3480">
            <v>923272573</v>
          </cell>
        </row>
        <row r="3481">
          <cell r="C3481">
            <v>900639486</v>
          </cell>
          <cell r="D3481">
            <v>923272574</v>
          </cell>
        </row>
        <row r="3482">
          <cell r="C3482">
            <v>900673958</v>
          </cell>
          <cell r="D3482">
            <v>923272575</v>
          </cell>
        </row>
        <row r="3483">
          <cell r="C3483">
            <v>900636529</v>
          </cell>
          <cell r="D3483">
            <v>923272576</v>
          </cell>
        </row>
        <row r="3484">
          <cell r="C3484">
            <v>900556287</v>
          </cell>
          <cell r="D3484">
            <v>923272577</v>
          </cell>
        </row>
        <row r="3485">
          <cell r="C3485">
            <v>900657172</v>
          </cell>
          <cell r="D3485">
            <v>923272578</v>
          </cell>
        </row>
        <row r="3486">
          <cell r="C3486">
            <v>830053036</v>
          </cell>
          <cell r="D3486">
            <v>923272582</v>
          </cell>
        </row>
        <row r="3487">
          <cell r="C3487">
            <v>819006386</v>
          </cell>
          <cell r="D3487">
            <v>923272583</v>
          </cell>
        </row>
        <row r="3488">
          <cell r="C3488">
            <v>900673469</v>
          </cell>
          <cell r="D3488">
            <v>923272584</v>
          </cell>
        </row>
        <row r="3489">
          <cell r="C3489">
            <v>900662494</v>
          </cell>
          <cell r="D3489">
            <v>923272585</v>
          </cell>
        </row>
        <row r="3490">
          <cell r="C3490">
            <v>900677284</v>
          </cell>
          <cell r="D3490">
            <v>923272586</v>
          </cell>
        </row>
        <row r="3491">
          <cell r="C3491">
            <v>800235870</v>
          </cell>
          <cell r="D3491">
            <v>923272589</v>
          </cell>
        </row>
        <row r="3492">
          <cell r="C3492">
            <v>900648934</v>
          </cell>
          <cell r="D3492">
            <v>923272590</v>
          </cell>
        </row>
        <row r="3493">
          <cell r="C3493">
            <v>900640323</v>
          </cell>
          <cell r="D3493">
            <v>923272591</v>
          </cell>
        </row>
        <row r="3494">
          <cell r="C3494">
            <v>900344198</v>
          </cell>
          <cell r="D3494">
            <v>923272592</v>
          </cell>
        </row>
        <row r="3495">
          <cell r="C3495">
            <v>830053630</v>
          </cell>
          <cell r="D3495">
            <v>923272595</v>
          </cell>
        </row>
        <row r="3496">
          <cell r="C3496">
            <v>900679194</v>
          </cell>
          <cell r="D3496">
            <v>923272596</v>
          </cell>
        </row>
        <row r="3497">
          <cell r="C3497">
            <v>830059734</v>
          </cell>
          <cell r="D3497">
            <v>923272598</v>
          </cell>
        </row>
        <row r="3498">
          <cell r="C3498">
            <v>900335037</v>
          </cell>
          <cell r="D3498">
            <v>923272600</v>
          </cell>
        </row>
        <row r="3499">
          <cell r="C3499">
            <v>900675108</v>
          </cell>
          <cell r="D3499">
            <v>923272602</v>
          </cell>
        </row>
        <row r="3500">
          <cell r="C3500">
            <v>900750333</v>
          </cell>
          <cell r="D3500">
            <v>923272604</v>
          </cell>
        </row>
        <row r="3501">
          <cell r="C3501">
            <v>900581547</v>
          </cell>
          <cell r="D3501">
            <v>923272605</v>
          </cell>
        </row>
        <row r="3502">
          <cell r="C3502">
            <v>900762506</v>
          </cell>
          <cell r="D3502">
            <v>923272606</v>
          </cell>
        </row>
        <row r="3503">
          <cell r="C3503">
            <v>900742605</v>
          </cell>
          <cell r="D3503">
            <v>923272607</v>
          </cell>
        </row>
        <row r="3504">
          <cell r="C3504">
            <v>900749358</v>
          </cell>
          <cell r="D3504">
            <v>923272608</v>
          </cell>
        </row>
        <row r="3505">
          <cell r="C3505">
            <v>900691110</v>
          </cell>
          <cell r="D3505">
            <v>923272609</v>
          </cell>
        </row>
        <row r="3506">
          <cell r="C3506">
            <v>900744914</v>
          </cell>
          <cell r="D3506">
            <v>923272610</v>
          </cell>
        </row>
        <row r="3507">
          <cell r="C3507">
            <v>900624311</v>
          </cell>
          <cell r="D3507">
            <v>923272611</v>
          </cell>
        </row>
        <row r="3508">
          <cell r="C3508">
            <v>900745263</v>
          </cell>
          <cell r="D3508">
            <v>923272612</v>
          </cell>
        </row>
        <row r="3509">
          <cell r="C3509">
            <v>900576075</v>
          </cell>
          <cell r="D3509">
            <v>923272614</v>
          </cell>
        </row>
        <row r="3510">
          <cell r="C3510">
            <v>823001932</v>
          </cell>
          <cell r="D3510">
            <v>923272624</v>
          </cell>
        </row>
        <row r="3511">
          <cell r="C3511">
            <v>860532782</v>
          </cell>
          <cell r="D3511">
            <v>923272625</v>
          </cell>
        </row>
        <row r="3512">
          <cell r="C3512">
            <v>900806301</v>
          </cell>
          <cell r="D3512">
            <v>923272627</v>
          </cell>
        </row>
        <row r="3513">
          <cell r="C3513">
            <v>900594384</v>
          </cell>
          <cell r="D3513">
            <v>923272628</v>
          </cell>
        </row>
        <row r="3514">
          <cell r="C3514">
            <v>800040410</v>
          </cell>
          <cell r="D3514">
            <v>923272629</v>
          </cell>
        </row>
        <row r="3515">
          <cell r="C3515">
            <v>890399992</v>
          </cell>
          <cell r="D3515">
            <v>923272630</v>
          </cell>
        </row>
        <row r="3516">
          <cell r="C3516">
            <v>900596967</v>
          </cell>
          <cell r="D3516">
            <v>923272631</v>
          </cell>
        </row>
        <row r="3517">
          <cell r="C3517">
            <v>900671697</v>
          </cell>
          <cell r="D3517">
            <v>923272632</v>
          </cell>
        </row>
        <row r="3518">
          <cell r="C3518">
            <v>900578105</v>
          </cell>
          <cell r="D3518">
            <v>923272638</v>
          </cell>
        </row>
        <row r="3519">
          <cell r="C3519">
            <v>900378953</v>
          </cell>
          <cell r="D3519">
            <v>923272641</v>
          </cell>
        </row>
        <row r="3520">
          <cell r="C3520">
            <v>900625317</v>
          </cell>
          <cell r="D3520">
            <v>923272644</v>
          </cell>
        </row>
        <row r="3521">
          <cell r="C3521">
            <v>900391739</v>
          </cell>
          <cell r="D3521">
            <v>923272645</v>
          </cell>
        </row>
        <row r="3522">
          <cell r="C3522">
            <v>900782208</v>
          </cell>
          <cell r="D3522">
            <v>923272646</v>
          </cell>
        </row>
        <row r="3523">
          <cell r="C3523">
            <v>828001106</v>
          </cell>
          <cell r="D3523">
            <v>923272647</v>
          </cell>
        </row>
        <row r="3524">
          <cell r="C3524">
            <v>837000084</v>
          </cell>
          <cell r="D3524">
            <v>923272648</v>
          </cell>
        </row>
        <row r="3525">
          <cell r="C3525">
            <v>900778063</v>
          </cell>
          <cell r="D3525">
            <v>923272650</v>
          </cell>
        </row>
        <row r="3526">
          <cell r="C3526">
            <v>890801235</v>
          </cell>
          <cell r="D3526">
            <v>923272651</v>
          </cell>
        </row>
        <row r="3527">
          <cell r="C3527">
            <v>900788066</v>
          </cell>
          <cell r="D3527">
            <v>923272652</v>
          </cell>
        </row>
        <row r="3528">
          <cell r="C3528">
            <v>900802091</v>
          </cell>
          <cell r="D3528">
            <v>923272653</v>
          </cell>
        </row>
        <row r="3529">
          <cell r="C3529">
            <v>900808412</v>
          </cell>
          <cell r="D3529">
            <v>923272654</v>
          </cell>
        </row>
        <row r="3530">
          <cell r="C3530">
            <v>900646450</v>
          </cell>
          <cell r="D3530">
            <v>923272655</v>
          </cell>
        </row>
        <row r="3531">
          <cell r="C3531">
            <v>900846605</v>
          </cell>
          <cell r="D3531">
            <v>923272659</v>
          </cell>
        </row>
        <row r="3532">
          <cell r="C3532">
            <v>900852998</v>
          </cell>
          <cell r="D3532">
            <v>923272662</v>
          </cell>
        </row>
        <row r="3533">
          <cell r="C3533">
            <v>829000833</v>
          </cell>
          <cell r="D3533">
            <v>923272666</v>
          </cell>
        </row>
        <row r="3534">
          <cell r="C3534">
            <v>900662128</v>
          </cell>
          <cell r="D3534">
            <v>923272667</v>
          </cell>
        </row>
        <row r="3535">
          <cell r="C3535">
            <v>900324202</v>
          </cell>
          <cell r="D3535">
            <v>923272669</v>
          </cell>
        </row>
        <row r="3536">
          <cell r="C3536">
            <v>900622272</v>
          </cell>
          <cell r="D3536">
            <v>923272674</v>
          </cell>
        </row>
        <row r="3537">
          <cell r="C3537">
            <v>900857221</v>
          </cell>
          <cell r="D3537">
            <v>923272675</v>
          </cell>
        </row>
        <row r="3538">
          <cell r="C3538">
            <v>812000896</v>
          </cell>
          <cell r="D3538">
            <v>923272676</v>
          </cell>
        </row>
        <row r="3539">
          <cell r="C3539">
            <v>900809150</v>
          </cell>
          <cell r="D3539">
            <v>923272678</v>
          </cell>
        </row>
        <row r="3540">
          <cell r="C3540">
            <v>900866696</v>
          </cell>
          <cell r="D3540">
            <v>923272679</v>
          </cell>
        </row>
        <row r="3541">
          <cell r="C3541">
            <v>830153105</v>
          </cell>
          <cell r="D3541">
            <v>923272681</v>
          </cell>
        </row>
        <row r="3542">
          <cell r="C3542">
            <v>830153105</v>
          </cell>
          <cell r="D3542">
            <v>923272682</v>
          </cell>
        </row>
        <row r="3543">
          <cell r="C3543">
            <v>900874999</v>
          </cell>
          <cell r="D3543">
            <v>923272684</v>
          </cell>
        </row>
        <row r="3544">
          <cell r="C3544">
            <v>900401845</v>
          </cell>
          <cell r="D3544">
            <v>923272685</v>
          </cell>
        </row>
        <row r="3545">
          <cell r="C3545">
            <v>900815746</v>
          </cell>
          <cell r="D3545">
            <v>923272686</v>
          </cell>
        </row>
        <row r="3546">
          <cell r="C3546">
            <v>900861269</v>
          </cell>
          <cell r="D3546">
            <v>923272687</v>
          </cell>
        </row>
        <row r="3547">
          <cell r="C3547">
            <v>900759667</v>
          </cell>
          <cell r="D3547">
            <v>923272691</v>
          </cell>
        </row>
        <row r="3548">
          <cell r="C3548">
            <v>900549128</v>
          </cell>
          <cell r="D3548">
            <v>923272692</v>
          </cell>
        </row>
        <row r="3549">
          <cell r="C3549">
            <v>824002015</v>
          </cell>
          <cell r="D3549">
            <v>923272693</v>
          </cell>
        </row>
        <row r="3550">
          <cell r="C3550">
            <v>811030675</v>
          </cell>
          <cell r="D3550">
            <v>923272694</v>
          </cell>
        </row>
        <row r="3551">
          <cell r="C3551">
            <v>900808445</v>
          </cell>
          <cell r="D3551">
            <v>923272695</v>
          </cell>
        </row>
        <row r="3552">
          <cell r="C3552">
            <v>900519482</v>
          </cell>
          <cell r="D3552">
            <v>923272696</v>
          </cell>
        </row>
        <row r="3553">
          <cell r="C3553">
            <v>900911377</v>
          </cell>
          <cell r="D3553">
            <v>923272697</v>
          </cell>
        </row>
        <row r="3554">
          <cell r="C3554">
            <v>824002010</v>
          </cell>
          <cell r="D3554">
            <v>923272698</v>
          </cell>
        </row>
        <row r="3555">
          <cell r="C3555">
            <v>900795851</v>
          </cell>
          <cell r="D3555">
            <v>923272701</v>
          </cell>
        </row>
        <row r="3556">
          <cell r="C3556">
            <v>900520284</v>
          </cell>
          <cell r="D3556">
            <v>923272702</v>
          </cell>
        </row>
        <row r="3557">
          <cell r="C3557">
            <v>900854453</v>
          </cell>
          <cell r="D3557">
            <v>923272703</v>
          </cell>
        </row>
        <row r="3558">
          <cell r="C3558">
            <v>900807482</v>
          </cell>
          <cell r="D3558">
            <v>923272704</v>
          </cell>
        </row>
        <row r="3559">
          <cell r="C3559">
            <v>900323965</v>
          </cell>
          <cell r="D3559">
            <v>923272705</v>
          </cell>
        </row>
        <row r="3560">
          <cell r="C3560">
            <v>823000796</v>
          </cell>
          <cell r="D3560">
            <v>923272707</v>
          </cell>
        </row>
        <row r="3561">
          <cell r="C3561">
            <v>900796602</v>
          </cell>
          <cell r="D3561">
            <v>923272708</v>
          </cell>
        </row>
        <row r="3562">
          <cell r="C3562">
            <v>900838892</v>
          </cell>
          <cell r="D3562">
            <v>923272709</v>
          </cell>
        </row>
        <row r="3563">
          <cell r="C3563">
            <v>817000323</v>
          </cell>
          <cell r="D3563">
            <v>923272710</v>
          </cell>
        </row>
        <row r="3564">
          <cell r="C3564">
            <v>900948953</v>
          </cell>
          <cell r="D3564">
            <v>923272711</v>
          </cell>
        </row>
        <row r="3565">
          <cell r="C3565">
            <v>900948958</v>
          </cell>
          <cell r="D3565">
            <v>923272712</v>
          </cell>
        </row>
        <row r="3566">
          <cell r="C3566">
            <v>900888021</v>
          </cell>
          <cell r="D3566">
            <v>923272713</v>
          </cell>
        </row>
        <row r="3567">
          <cell r="C3567">
            <v>820001755</v>
          </cell>
          <cell r="D3567">
            <v>923272714</v>
          </cell>
        </row>
        <row r="3568">
          <cell r="C3568">
            <v>900720393</v>
          </cell>
          <cell r="D3568">
            <v>923272715</v>
          </cell>
        </row>
        <row r="3569">
          <cell r="C3569">
            <v>900920211</v>
          </cell>
          <cell r="D3569">
            <v>923272716</v>
          </cell>
        </row>
        <row r="3570">
          <cell r="C3570">
            <v>900812141</v>
          </cell>
          <cell r="D3570">
            <v>923272717</v>
          </cell>
        </row>
        <row r="3571">
          <cell r="C3571">
            <v>830053105</v>
          </cell>
          <cell r="D3571">
            <v>923272718</v>
          </cell>
        </row>
        <row r="3572">
          <cell r="C3572">
            <v>900333134</v>
          </cell>
          <cell r="D3572">
            <v>923272720</v>
          </cell>
        </row>
        <row r="3573">
          <cell r="C3573">
            <v>900811423</v>
          </cell>
          <cell r="D3573">
            <v>923272721</v>
          </cell>
        </row>
        <row r="3574">
          <cell r="C3574">
            <v>800187151</v>
          </cell>
          <cell r="D3574">
            <v>923272722</v>
          </cell>
        </row>
        <row r="3575">
          <cell r="C3575">
            <v>900431071</v>
          </cell>
          <cell r="D3575">
            <v>923272727</v>
          </cell>
        </row>
        <row r="3576">
          <cell r="C3576">
            <v>900249143</v>
          </cell>
          <cell r="D3576">
            <v>923272728</v>
          </cell>
        </row>
        <row r="3577">
          <cell r="C3577">
            <v>900816913</v>
          </cell>
          <cell r="D3577">
            <v>923272729</v>
          </cell>
        </row>
        <row r="3578">
          <cell r="C3578">
            <v>900080443</v>
          </cell>
          <cell r="D3578">
            <v>923272731</v>
          </cell>
        </row>
        <row r="3579">
          <cell r="C3579">
            <v>900014646</v>
          </cell>
          <cell r="D3579">
            <v>923272734</v>
          </cell>
        </row>
        <row r="3580">
          <cell r="C3580">
            <v>800216278</v>
          </cell>
          <cell r="D3580">
            <v>923272736</v>
          </cell>
        </row>
        <row r="3581">
          <cell r="C3581">
            <v>830053105</v>
          </cell>
          <cell r="D3581">
            <v>923272737</v>
          </cell>
        </row>
        <row r="3582">
          <cell r="C3582">
            <v>900981399</v>
          </cell>
          <cell r="D3582">
            <v>923272738</v>
          </cell>
        </row>
        <row r="3583">
          <cell r="C3583">
            <v>900958564</v>
          </cell>
          <cell r="D3583">
            <v>923272739</v>
          </cell>
        </row>
        <row r="3584">
          <cell r="C3584">
            <v>807004246</v>
          </cell>
          <cell r="D3584">
            <v>923272740</v>
          </cell>
        </row>
        <row r="3585">
          <cell r="C3585">
            <v>901006886</v>
          </cell>
          <cell r="D3585">
            <v>923272741</v>
          </cell>
        </row>
        <row r="3586">
          <cell r="C3586">
            <v>900546237</v>
          </cell>
          <cell r="D3586">
            <v>923272742</v>
          </cell>
        </row>
        <row r="3587">
          <cell r="C3587">
            <v>900959051</v>
          </cell>
          <cell r="D3587">
            <v>923272743</v>
          </cell>
        </row>
        <row r="3588">
          <cell r="C3588">
            <v>800216278</v>
          </cell>
          <cell r="D3588">
            <v>923272744</v>
          </cell>
        </row>
        <row r="3589">
          <cell r="C3589">
            <v>900969726</v>
          </cell>
          <cell r="D3589">
            <v>923272745</v>
          </cell>
        </row>
        <row r="3590">
          <cell r="C3590">
            <v>800216278</v>
          </cell>
          <cell r="D3590">
            <v>923272746</v>
          </cell>
        </row>
        <row r="3591">
          <cell r="C3591">
            <v>900971006</v>
          </cell>
          <cell r="D3591">
            <v>923272747</v>
          </cell>
        </row>
        <row r="3592">
          <cell r="C3592">
            <v>824003760</v>
          </cell>
          <cell r="D3592">
            <v>923272748</v>
          </cell>
        </row>
        <row r="3593">
          <cell r="C3593">
            <v>900959048</v>
          </cell>
          <cell r="D3593">
            <v>923272749</v>
          </cell>
        </row>
        <row r="3594">
          <cell r="C3594">
            <v>900989480</v>
          </cell>
          <cell r="D3594">
            <v>923272750</v>
          </cell>
        </row>
        <row r="3595">
          <cell r="C3595">
            <v>900130413</v>
          </cell>
          <cell r="D3595">
            <v>923272751</v>
          </cell>
        </row>
        <row r="3596">
          <cell r="C3596">
            <v>900062489</v>
          </cell>
          <cell r="D3596">
            <v>923272753</v>
          </cell>
        </row>
        <row r="3597">
          <cell r="C3597">
            <v>807004206</v>
          </cell>
          <cell r="D3597">
            <v>923272754</v>
          </cell>
        </row>
        <row r="3598">
          <cell r="C3598">
            <v>901034790</v>
          </cell>
          <cell r="D3598">
            <v>923272756</v>
          </cell>
        </row>
        <row r="3599">
          <cell r="C3599">
            <v>900972921</v>
          </cell>
          <cell r="D3599">
            <v>923272757</v>
          </cell>
        </row>
        <row r="3600">
          <cell r="C3600">
            <v>900984614</v>
          </cell>
          <cell r="D3600">
            <v>923272758</v>
          </cell>
        </row>
        <row r="3601">
          <cell r="C3601">
            <v>901038962</v>
          </cell>
          <cell r="D3601">
            <v>923272759</v>
          </cell>
        </row>
        <row r="3602">
          <cell r="C3602">
            <v>900974762</v>
          </cell>
          <cell r="D3602">
            <v>923272760</v>
          </cell>
        </row>
        <row r="3603">
          <cell r="C3603">
            <v>810004704</v>
          </cell>
          <cell r="D3603">
            <v>923272761</v>
          </cell>
        </row>
        <row r="3604">
          <cell r="C3604">
            <v>901021214</v>
          </cell>
          <cell r="D3604">
            <v>923272762</v>
          </cell>
        </row>
        <row r="3605">
          <cell r="C3605">
            <v>900191322</v>
          </cell>
          <cell r="D3605">
            <v>923272763</v>
          </cell>
        </row>
        <row r="3606">
          <cell r="C3606">
            <v>800224198</v>
          </cell>
          <cell r="D3606">
            <v>923272764</v>
          </cell>
        </row>
        <row r="3607">
          <cell r="C3607">
            <v>901001680</v>
          </cell>
          <cell r="D3607">
            <v>923272765</v>
          </cell>
        </row>
        <row r="3608">
          <cell r="C3608">
            <v>900985697</v>
          </cell>
          <cell r="D3608">
            <v>923272770</v>
          </cell>
        </row>
        <row r="3609">
          <cell r="C3609">
            <v>900144134</v>
          </cell>
          <cell r="D3609">
            <v>923272774</v>
          </cell>
        </row>
        <row r="3610">
          <cell r="C3610">
            <v>900185729</v>
          </cell>
          <cell r="D3610">
            <v>923272775</v>
          </cell>
        </row>
        <row r="3611">
          <cell r="C3611">
            <v>900690590</v>
          </cell>
          <cell r="D3611">
            <v>923272776</v>
          </cell>
        </row>
        <row r="3612">
          <cell r="C3612">
            <v>900795141</v>
          </cell>
          <cell r="D3612">
            <v>923272778</v>
          </cell>
        </row>
        <row r="3613">
          <cell r="C3613">
            <v>860509339</v>
          </cell>
          <cell r="D3613">
            <v>923272779</v>
          </cell>
        </row>
        <row r="3614">
          <cell r="C3614">
            <v>901033784</v>
          </cell>
          <cell r="D3614">
            <v>923272781</v>
          </cell>
        </row>
        <row r="3615">
          <cell r="C3615">
            <v>901034433</v>
          </cell>
          <cell r="D3615">
            <v>923272782</v>
          </cell>
        </row>
        <row r="3616">
          <cell r="C3616">
            <v>901040175</v>
          </cell>
          <cell r="D3616">
            <v>923272783</v>
          </cell>
        </row>
        <row r="3617">
          <cell r="C3617">
            <v>900182886</v>
          </cell>
          <cell r="D3617">
            <v>923272785</v>
          </cell>
        </row>
        <row r="3618">
          <cell r="C3618">
            <v>900859449</v>
          </cell>
          <cell r="D3618">
            <v>923272786</v>
          </cell>
        </row>
        <row r="3619">
          <cell r="C3619">
            <v>900221459</v>
          </cell>
          <cell r="D3619">
            <v>923272787</v>
          </cell>
        </row>
        <row r="3620">
          <cell r="C3620">
            <v>901041055</v>
          </cell>
          <cell r="D3620">
            <v>923272788</v>
          </cell>
        </row>
        <row r="3621">
          <cell r="C3621">
            <v>901024331</v>
          </cell>
          <cell r="D3621">
            <v>923272790</v>
          </cell>
        </row>
        <row r="3622">
          <cell r="C3622">
            <v>901037916</v>
          </cell>
          <cell r="D3622">
            <v>923272791</v>
          </cell>
        </row>
        <row r="3623">
          <cell r="C3623">
            <v>900921370</v>
          </cell>
          <cell r="D3623">
            <v>923272792</v>
          </cell>
        </row>
        <row r="3624">
          <cell r="C3624">
            <v>901037916</v>
          </cell>
          <cell r="D3624">
            <v>923272793</v>
          </cell>
        </row>
        <row r="3625">
          <cell r="C3625">
            <v>900732268</v>
          </cell>
          <cell r="D3625">
            <v>923272794</v>
          </cell>
        </row>
        <row r="3626">
          <cell r="C3626">
            <v>817002414</v>
          </cell>
          <cell r="D3626">
            <v>923272796</v>
          </cell>
        </row>
        <row r="3627">
          <cell r="C3627">
            <v>901045790</v>
          </cell>
          <cell r="D3627">
            <v>923272797</v>
          </cell>
        </row>
        <row r="3628">
          <cell r="C3628">
            <v>901010574</v>
          </cell>
          <cell r="D3628">
            <v>923272798</v>
          </cell>
        </row>
        <row r="3629">
          <cell r="C3629">
            <v>801004169</v>
          </cell>
          <cell r="D3629">
            <v>923272799</v>
          </cell>
        </row>
        <row r="3630">
          <cell r="C3630">
            <v>900258898</v>
          </cell>
          <cell r="D3630">
            <v>923272800</v>
          </cell>
        </row>
        <row r="3631">
          <cell r="C3631">
            <v>830053105</v>
          </cell>
          <cell r="D3631">
            <v>923272801</v>
          </cell>
        </row>
        <row r="3632">
          <cell r="C3632">
            <v>901001561</v>
          </cell>
          <cell r="D3632">
            <v>923272802</v>
          </cell>
        </row>
        <row r="3633">
          <cell r="C3633">
            <v>830053105</v>
          </cell>
          <cell r="D3633">
            <v>923272804</v>
          </cell>
        </row>
        <row r="3634">
          <cell r="C3634">
            <v>816004907</v>
          </cell>
          <cell r="D3634">
            <v>923272805</v>
          </cell>
        </row>
        <row r="3635">
          <cell r="C3635">
            <v>901033936</v>
          </cell>
          <cell r="D3635">
            <v>923272806</v>
          </cell>
        </row>
        <row r="3636">
          <cell r="C3636">
            <v>900907644</v>
          </cell>
          <cell r="D3636">
            <v>923272807</v>
          </cell>
        </row>
        <row r="3637">
          <cell r="C3637">
            <v>900923665</v>
          </cell>
          <cell r="D3637">
            <v>923272809</v>
          </cell>
        </row>
        <row r="3638">
          <cell r="C3638">
            <v>806009550</v>
          </cell>
          <cell r="D3638">
            <v>923272810</v>
          </cell>
        </row>
        <row r="3639">
          <cell r="C3639">
            <v>901027478</v>
          </cell>
          <cell r="D3639">
            <v>923272811</v>
          </cell>
        </row>
        <row r="3640">
          <cell r="C3640">
            <v>900988911</v>
          </cell>
          <cell r="D3640">
            <v>923272812</v>
          </cell>
        </row>
        <row r="3641">
          <cell r="C3641">
            <v>901023459</v>
          </cell>
          <cell r="D3641">
            <v>923272813</v>
          </cell>
        </row>
        <row r="3642">
          <cell r="C3642">
            <v>900586660</v>
          </cell>
          <cell r="D3642">
            <v>923272815</v>
          </cell>
        </row>
        <row r="3643">
          <cell r="C3643">
            <v>901065380</v>
          </cell>
          <cell r="D3643">
            <v>923272816</v>
          </cell>
        </row>
        <row r="3644">
          <cell r="C3644">
            <v>901097324</v>
          </cell>
          <cell r="D3644">
            <v>923272817</v>
          </cell>
        </row>
        <row r="3645">
          <cell r="C3645">
            <v>900796239</v>
          </cell>
          <cell r="D3645">
            <v>923272818</v>
          </cell>
        </row>
        <row r="3646">
          <cell r="C3646">
            <v>899999726</v>
          </cell>
          <cell r="D3646">
            <v>923272819</v>
          </cell>
        </row>
        <row r="3647">
          <cell r="C3647">
            <v>900462062</v>
          </cell>
          <cell r="D3647">
            <v>923272820</v>
          </cell>
        </row>
        <row r="3648">
          <cell r="C3648">
            <v>901075548</v>
          </cell>
          <cell r="D3648">
            <v>923272821</v>
          </cell>
        </row>
        <row r="3649">
          <cell r="C3649">
            <v>817006978</v>
          </cell>
          <cell r="D3649">
            <v>923272825</v>
          </cell>
        </row>
        <row r="3650">
          <cell r="C3650">
            <v>814001033</v>
          </cell>
          <cell r="D3650">
            <v>923272826</v>
          </cell>
        </row>
        <row r="3651">
          <cell r="C3651">
            <v>900998441</v>
          </cell>
          <cell r="D3651">
            <v>923272827</v>
          </cell>
        </row>
        <row r="3652">
          <cell r="C3652">
            <v>901066064</v>
          </cell>
          <cell r="D3652">
            <v>923272829</v>
          </cell>
        </row>
        <row r="3653">
          <cell r="C3653">
            <v>901036590</v>
          </cell>
          <cell r="D3653">
            <v>923272830</v>
          </cell>
        </row>
        <row r="3654">
          <cell r="C3654">
            <v>901108114</v>
          </cell>
          <cell r="D3654">
            <v>923272832</v>
          </cell>
        </row>
        <row r="3655">
          <cell r="C3655">
            <v>830053630</v>
          </cell>
          <cell r="D3655">
            <v>923272833</v>
          </cell>
        </row>
        <row r="3656">
          <cell r="C3656">
            <v>830054060</v>
          </cell>
          <cell r="D3656">
            <v>923272834</v>
          </cell>
        </row>
        <row r="3657">
          <cell r="C3657">
            <v>830054060</v>
          </cell>
          <cell r="D3657">
            <v>923272835</v>
          </cell>
        </row>
        <row r="3658">
          <cell r="C3658">
            <v>901140004</v>
          </cell>
          <cell r="D3658">
            <v>923272836</v>
          </cell>
        </row>
        <row r="3659">
          <cell r="C3659">
            <v>901119669</v>
          </cell>
          <cell r="D3659">
            <v>923272838</v>
          </cell>
        </row>
        <row r="3660">
          <cell r="C3660">
            <v>901158482</v>
          </cell>
          <cell r="D3660">
            <v>923272841</v>
          </cell>
        </row>
        <row r="3661">
          <cell r="C3661">
            <v>800182554</v>
          </cell>
          <cell r="D3661">
            <v>923272842</v>
          </cell>
        </row>
        <row r="3662">
          <cell r="C3662">
            <v>901127870</v>
          </cell>
          <cell r="D3662">
            <v>923272843</v>
          </cell>
        </row>
        <row r="3663">
          <cell r="C3663">
            <v>901142488</v>
          </cell>
          <cell r="D3663">
            <v>923272844</v>
          </cell>
        </row>
        <row r="3664">
          <cell r="C3664">
            <v>900210825</v>
          </cell>
          <cell r="D3664">
            <v>923272846</v>
          </cell>
        </row>
        <row r="3665">
          <cell r="C3665">
            <v>901135647</v>
          </cell>
          <cell r="D3665">
            <v>923272847</v>
          </cell>
        </row>
        <row r="3666">
          <cell r="C3666">
            <v>900793275</v>
          </cell>
          <cell r="D3666">
            <v>923272848</v>
          </cell>
        </row>
        <row r="3667">
          <cell r="C3667">
            <v>900358638</v>
          </cell>
          <cell r="D3667">
            <v>923272849</v>
          </cell>
        </row>
        <row r="3668">
          <cell r="C3668">
            <v>800237094</v>
          </cell>
          <cell r="D3668">
            <v>923272851</v>
          </cell>
        </row>
        <row r="3669">
          <cell r="C3669">
            <v>802014605</v>
          </cell>
          <cell r="D3669">
            <v>923272852</v>
          </cell>
        </row>
        <row r="3670">
          <cell r="C3670">
            <v>901105143</v>
          </cell>
          <cell r="D3670">
            <v>923272853</v>
          </cell>
        </row>
        <row r="3671">
          <cell r="C3671">
            <v>900011419</v>
          </cell>
          <cell r="D3671">
            <v>923272854</v>
          </cell>
        </row>
        <row r="3672">
          <cell r="C3672">
            <v>901179431</v>
          </cell>
          <cell r="D3672">
            <v>923272855</v>
          </cell>
        </row>
        <row r="3673">
          <cell r="C3673">
            <v>901073523</v>
          </cell>
          <cell r="D3673">
            <v>923272856</v>
          </cell>
        </row>
        <row r="3674">
          <cell r="C3674">
            <v>901148337</v>
          </cell>
          <cell r="D3674">
            <v>923272857</v>
          </cell>
        </row>
        <row r="3675">
          <cell r="C3675">
            <v>901144049</v>
          </cell>
          <cell r="D3675">
            <v>923272858</v>
          </cell>
        </row>
        <row r="3676">
          <cell r="C3676">
            <v>900408019</v>
          </cell>
          <cell r="D3676">
            <v>923272859</v>
          </cell>
        </row>
        <row r="3677">
          <cell r="C3677">
            <v>817000554</v>
          </cell>
          <cell r="D3677">
            <v>923272860</v>
          </cell>
        </row>
        <row r="3678">
          <cell r="C3678">
            <v>901151582</v>
          </cell>
          <cell r="D3678">
            <v>923272861</v>
          </cell>
        </row>
        <row r="3679">
          <cell r="C3679">
            <v>890680002</v>
          </cell>
          <cell r="D3679">
            <v>923272863</v>
          </cell>
        </row>
        <row r="3680">
          <cell r="C3680">
            <v>901128374</v>
          </cell>
          <cell r="D3680">
            <v>923272864</v>
          </cell>
        </row>
        <row r="3681">
          <cell r="C3681">
            <v>900246990</v>
          </cell>
          <cell r="D3681">
            <v>923272865</v>
          </cell>
        </row>
        <row r="3682">
          <cell r="C3682">
            <v>890804256</v>
          </cell>
          <cell r="D3682">
            <v>923272866</v>
          </cell>
        </row>
        <row r="3683">
          <cell r="C3683">
            <v>901143664</v>
          </cell>
          <cell r="D3683">
            <v>923272867</v>
          </cell>
        </row>
        <row r="3684">
          <cell r="C3684">
            <v>901131020</v>
          </cell>
          <cell r="D3684">
            <v>923272868</v>
          </cell>
        </row>
        <row r="3685">
          <cell r="C3685">
            <v>830053105</v>
          </cell>
          <cell r="D3685">
            <v>923272869</v>
          </cell>
        </row>
        <row r="3686">
          <cell r="C3686">
            <v>901168222</v>
          </cell>
          <cell r="D3686">
            <v>923272870</v>
          </cell>
        </row>
        <row r="3687">
          <cell r="C3687">
            <v>900392869</v>
          </cell>
          <cell r="D3687">
            <v>923272871</v>
          </cell>
        </row>
        <row r="3688">
          <cell r="C3688">
            <v>901003635</v>
          </cell>
          <cell r="D3688">
            <v>923272872</v>
          </cell>
        </row>
        <row r="3689">
          <cell r="C3689">
            <v>901137263</v>
          </cell>
          <cell r="D3689">
            <v>923272874</v>
          </cell>
        </row>
        <row r="3690">
          <cell r="C3690">
            <v>901131788</v>
          </cell>
          <cell r="D3690">
            <v>923272875</v>
          </cell>
        </row>
        <row r="3691">
          <cell r="C3691">
            <v>901052588</v>
          </cell>
          <cell r="D3691">
            <v>923272877</v>
          </cell>
        </row>
        <row r="3692">
          <cell r="C3692">
            <v>900053808</v>
          </cell>
          <cell r="D3692">
            <v>923272878</v>
          </cell>
        </row>
        <row r="3693">
          <cell r="C3693">
            <v>901132407</v>
          </cell>
          <cell r="D3693">
            <v>923272879</v>
          </cell>
        </row>
        <row r="3694">
          <cell r="C3694">
            <v>901154779</v>
          </cell>
          <cell r="D3694">
            <v>923272880</v>
          </cell>
        </row>
        <row r="3695">
          <cell r="C3695">
            <v>901189637</v>
          </cell>
          <cell r="D3695">
            <v>923272881</v>
          </cell>
        </row>
        <row r="3696">
          <cell r="C3696">
            <v>901202741</v>
          </cell>
          <cell r="D3696">
            <v>923272883</v>
          </cell>
        </row>
        <row r="3697">
          <cell r="C3697">
            <v>901165292</v>
          </cell>
          <cell r="D3697">
            <v>923272885</v>
          </cell>
        </row>
        <row r="3698">
          <cell r="C3698">
            <v>823004391</v>
          </cell>
          <cell r="D3698">
            <v>923272886</v>
          </cell>
        </row>
        <row r="3699">
          <cell r="C3699">
            <v>900335153</v>
          </cell>
          <cell r="D3699">
            <v>923272887</v>
          </cell>
        </row>
        <row r="3700">
          <cell r="C3700">
            <v>901165502</v>
          </cell>
          <cell r="D3700">
            <v>923272888</v>
          </cell>
        </row>
        <row r="3701">
          <cell r="C3701">
            <v>901128252</v>
          </cell>
          <cell r="D3701">
            <v>923272891</v>
          </cell>
        </row>
        <row r="3702">
          <cell r="C3702">
            <v>900903253</v>
          </cell>
          <cell r="D3702">
            <v>923272892</v>
          </cell>
        </row>
        <row r="3703">
          <cell r="C3703">
            <v>901174630</v>
          </cell>
          <cell r="D3703">
            <v>923272893</v>
          </cell>
        </row>
        <row r="3704">
          <cell r="C3704">
            <v>901226580</v>
          </cell>
          <cell r="D3704">
            <v>923272894</v>
          </cell>
        </row>
        <row r="3705">
          <cell r="C3705">
            <v>901244985</v>
          </cell>
          <cell r="D3705">
            <v>923272895</v>
          </cell>
        </row>
        <row r="3706">
          <cell r="C3706">
            <v>900194394</v>
          </cell>
          <cell r="D3706">
            <v>923272897</v>
          </cell>
        </row>
        <row r="3707">
          <cell r="C3707">
            <v>900404793</v>
          </cell>
          <cell r="D3707">
            <v>923272899</v>
          </cell>
        </row>
        <row r="3708">
          <cell r="C3708">
            <v>901080122</v>
          </cell>
          <cell r="D3708">
            <v>923272901</v>
          </cell>
        </row>
        <row r="3709">
          <cell r="C3709">
            <v>860517232</v>
          </cell>
          <cell r="D3709">
            <v>923272902</v>
          </cell>
        </row>
        <row r="3710">
          <cell r="C3710">
            <v>800217863</v>
          </cell>
          <cell r="D3710">
            <v>923272903</v>
          </cell>
        </row>
        <row r="3711">
          <cell r="C3711">
            <v>901250052</v>
          </cell>
          <cell r="D3711">
            <v>923272904</v>
          </cell>
        </row>
        <row r="3712">
          <cell r="C3712">
            <v>901039684</v>
          </cell>
          <cell r="D3712">
            <v>923272905</v>
          </cell>
        </row>
        <row r="3713">
          <cell r="C3713">
            <v>901088915</v>
          </cell>
          <cell r="D3713">
            <v>923272907</v>
          </cell>
        </row>
        <row r="3714">
          <cell r="C3714">
            <v>901254325</v>
          </cell>
          <cell r="D3714">
            <v>923272908</v>
          </cell>
        </row>
        <row r="3715">
          <cell r="C3715">
            <v>901197474</v>
          </cell>
          <cell r="D3715">
            <v>923272909</v>
          </cell>
        </row>
        <row r="3716">
          <cell r="C3716">
            <v>900094866</v>
          </cell>
          <cell r="D3716">
            <v>923272910</v>
          </cell>
        </row>
        <row r="3717">
          <cell r="C3717">
            <v>901138930</v>
          </cell>
          <cell r="D3717">
            <v>923272911</v>
          </cell>
        </row>
        <row r="3718">
          <cell r="C3718">
            <v>901242135</v>
          </cell>
          <cell r="D3718">
            <v>923272912</v>
          </cell>
        </row>
        <row r="3719">
          <cell r="C3719">
            <v>901033274</v>
          </cell>
          <cell r="D3719">
            <v>923272913</v>
          </cell>
        </row>
        <row r="3720">
          <cell r="C3720">
            <v>901141342</v>
          </cell>
          <cell r="D3720">
            <v>923272914</v>
          </cell>
        </row>
        <row r="3721">
          <cell r="C3721">
            <v>901235263</v>
          </cell>
          <cell r="D3721">
            <v>923272915</v>
          </cell>
        </row>
        <row r="3722">
          <cell r="C3722">
            <v>901254794</v>
          </cell>
          <cell r="D3722">
            <v>923272916</v>
          </cell>
        </row>
        <row r="3723">
          <cell r="C3723">
            <v>800066188</v>
          </cell>
          <cell r="D3723">
            <v>923272917</v>
          </cell>
        </row>
        <row r="3724">
          <cell r="C3724">
            <v>900354051</v>
          </cell>
          <cell r="D3724">
            <v>923272918</v>
          </cell>
        </row>
        <row r="3725">
          <cell r="C3725">
            <v>901278478</v>
          </cell>
          <cell r="D3725">
            <v>923272919</v>
          </cell>
        </row>
        <row r="3726">
          <cell r="C3726">
            <v>901220094</v>
          </cell>
          <cell r="D3726">
            <v>923272920</v>
          </cell>
        </row>
        <row r="3727">
          <cell r="C3727">
            <v>901286938</v>
          </cell>
          <cell r="D3727">
            <v>923272921</v>
          </cell>
        </row>
        <row r="3728">
          <cell r="C3728">
            <v>901314566</v>
          </cell>
          <cell r="D3728">
            <v>923272923</v>
          </cell>
        </row>
        <row r="3729">
          <cell r="C3729">
            <v>901235903</v>
          </cell>
          <cell r="D3729">
            <v>923272924</v>
          </cell>
        </row>
        <row r="3730">
          <cell r="C3730">
            <v>901250504</v>
          </cell>
          <cell r="D3730">
            <v>923272925</v>
          </cell>
        </row>
        <row r="3731">
          <cell r="C3731">
            <v>901362662</v>
          </cell>
          <cell r="D3731">
            <v>923272927</v>
          </cell>
        </row>
        <row r="3732">
          <cell r="C3732">
            <v>901336631</v>
          </cell>
          <cell r="D3732">
            <v>923272928</v>
          </cell>
        </row>
        <row r="3733">
          <cell r="C3733">
            <v>901330675</v>
          </cell>
          <cell r="D3733">
            <v>923272929</v>
          </cell>
        </row>
        <row r="3734">
          <cell r="C3734">
            <v>901189877</v>
          </cell>
          <cell r="D3734">
            <v>923272931</v>
          </cell>
        </row>
        <row r="3735">
          <cell r="C3735">
            <v>901333916</v>
          </cell>
          <cell r="D3735">
            <v>923272932</v>
          </cell>
        </row>
        <row r="3736">
          <cell r="C3736">
            <v>800205407</v>
          </cell>
          <cell r="D3736">
            <v>923272934</v>
          </cell>
        </row>
        <row r="3737">
          <cell r="C3737">
            <v>900062908</v>
          </cell>
          <cell r="D3737">
            <v>923272935</v>
          </cell>
        </row>
        <row r="3738">
          <cell r="C3738">
            <v>901285377</v>
          </cell>
          <cell r="D3738">
            <v>923272936</v>
          </cell>
        </row>
        <row r="3739">
          <cell r="C3739">
            <v>901190414</v>
          </cell>
          <cell r="D3739">
            <v>923272938</v>
          </cell>
        </row>
        <row r="3740">
          <cell r="C3740">
            <v>901249947</v>
          </cell>
          <cell r="D3740">
            <v>923272939</v>
          </cell>
        </row>
        <row r="3741">
          <cell r="C3741">
            <v>901255451</v>
          </cell>
          <cell r="D3741">
            <v>923272940</v>
          </cell>
        </row>
        <row r="3742">
          <cell r="C3742">
            <v>900976259</v>
          </cell>
          <cell r="D3742">
            <v>923272941</v>
          </cell>
        </row>
        <row r="3743">
          <cell r="C3743">
            <v>901341579</v>
          </cell>
          <cell r="D3743">
            <v>923272942</v>
          </cell>
        </row>
        <row r="3744">
          <cell r="C3744">
            <v>800199735</v>
          </cell>
          <cell r="D3744">
            <v>923272943</v>
          </cell>
        </row>
        <row r="3745">
          <cell r="C3745">
            <v>901251694</v>
          </cell>
          <cell r="D3745">
            <v>923272944</v>
          </cell>
        </row>
        <row r="3746">
          <cell r="C3746">
            <v>901339661</v>
          </cell>
          <cell r="D3746">
            <v>923272945</v>
          </cell>
        </row>
        <row r="3747">
          <cell r="C3747">
            <v>802007832</v>
          </cell>
          <cell r="D3747">
            <v>923272947</v>
          </cell>
        </row>
        <row r="3748">
          <cell r="C3748">
            <v>900318045</v>
          </cell>
          <cell r="D3748">
            <v>923272948</v>
          </cell>
        </row>
        <row r="3749">
          <cell r="C3749">
            <v>901340859</v>
          </cell>
          <cell r="D3749">
            <v>923272949</v>
          </cell>
        </row>
        <row r="3750">
          <cell r="C3750">
            <v>901377527</v>
          </cell>
          <cell r="D3750">
            <v>923272951</v>
          </cell>
        </row>
        <row r="3751">
          <cell r="C3751">
            <v>901263945</v>
          </cell>
          <cell r="D3751">
            <v>923272952</v>
          </cell>
        </row>
        <row r="3752">
          <cell r="C3752">
            <v>900679383</v>
          </cell>
          <cell r="D3752">
            <v>923272953</v>
          </cell>
        </row>
        <row r="3753">
          <cell r="C3753">
            <v>901359154</v>
          </cell>
          <cell r="D3753">
            <v>923272954</v>
          </cell>
        </row>
        <row r="3754">
          <cell r="C3754">
            <v>901287299</v>
          </cell>
          <cell r="D3754">
            <v>923272955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0185-D989-4C72-BC55-1F2587CFB18E}">
  <dimension ref="A6:G136"/>
  <sheetViews>
    <sheetView showGridLines="0" tabSelected="1" workbookViewId="0"/>
  </sheetViews>
  <sheetFormatPr baseColWidth="10" defaultRowHeight="15" x14ac:dyDescent="0.25"/>
  <cols>
    <col min="2" max="2" width="36.85546875" customWidth="1"/>
    <col min="5" max="5" width="32.28515625" customWidth="1"/>
    <col min="6" max="6" width="19.28515625" bestFit="1" customWidth="1"/>
    <col min="7" max="7" width="20.7109375" bestFit="1" customWidth="1"/>
  </cols>
  <sheetData>
    <row r="6" spans="1:7" x14ac:dyDescent="0.25">
      <c r="A6" s="21" t="s">
        <v>100</v>
      </c>
      <c r="B6" s="21"/>
      <c r="C6" s="21"/>
      <c r="D6" s="21"/>
      <c r="E6" s="21"/>
      <c r="F6" s="21"/>
      <c r="G6" s="21"/>
    </row>
    <row r="7" spans="1:7" x14ac:dyDescent="0.25">
      <c r="A7" s="22" t="s">
        <v>101</v>
      </c>
      <c r="B7" s="22"/>
      <c r="C7" s="22"/>
      <c r="D7" s="22"/>
      <c r="E7" s="22"/>
      <c r="F7" s="22"/>
      <c r="G7" s="22"/>
    </row>
    <row r="8" spans="1:7" x14ac:dyDescent="0.25">
      <c r="A8" s="21" t="s">
        <v>119</v>
      </c>
      <c r="B8" s="21"/>
      <c r="C8" s="21"/>
      <c r="D8" s="21"/>
      <c r="E8" s="21"/>
      <c r="F8" s="21"/>
      <c r="G8" s="21"/>
    </row>
    <row r="9" spans="1:7" ht="15" customHeight="1" x14ac:dyDescent="0.25">
      <c r="A9" s="21" t="s">
        <v>99</v>
      </c>
      <c r="B9" s="21"/>
      <c r="C9" s="21"/>
      <c r="D9" s="21"/>
      <c r="E9" s="21"/>
      <c r="F9" s="21"/>
      <c r="G9" s="21"/>
    </row>
    <row r="10" spans="1:7" x14ac:dyDescent="0.25">
      <c r="A10" s="21" t="s">
        <v>144</v>
      </c>
      <c r="B10" s="21"/>
      <c r="C10" s="21"/>
      <c r="D10" s="21"/>
      <c r="E10" s="21"/>
      <c r="F10" s="21"/>
      <c r="G10" s="21"/>
    </row>
    <row r="11" spans="1:7" x14ac:dyDescent="0.25">
      <c r="F11" s="20" t="s">
        <v>108</v>
      </c>
      <c r="G11" s="20"/>
    </row>
    <row r="12" spans="1:7" ht="24.75" customHeight="1" x14ac:dyDescent="0.25">
      <c r="A12" s="6" t="s">
        <v>102</v>
      </c>
      <c r="B12" s="6" t="s">
        <v>103</v>
      </c>
      <c r="C12" s="6" t="s">
        <v>23</v>
      </c>
      <c r="D12" s="6" t="s">
        <v>0</v>
      </c>
      <c r="E12" s="6" t="s">
        <v>1</v>
      </c>
      <c r="F12" s="7" t="s">
        <v>98</v>
      </c>
      <c r="G12" s="6" t="s">
        <v>7</v>
      </c>
    </row>
    <row r="13" spans="1:7" x14ac:dyDescent="0.25">
      <c r="A13" s="9" t="s">
        <v>145</v>
      </c>
      <c r="B13" s="1" t="s">
        <v>130</v>
      </c>
      <c r="C13" s="2">
        <f>+VLOOKUP(D13,'[1]Directorio 09-20 (2)'!$C$2:$D$3751,2,0)</f>
        <v>31500000</v>
      </c>
      <c r="D13" s="1">
        <v>899999002</v>
      </c>
      <c r="E13" s="1" t="s">
        <v>132</v>
      </c>
      <c r="F13" s="12">
        <v>3600000</v>
      </c>
      <c r="G13" s="3">
        <v>0</v>
      </c>
    </row>
    <row r="14" spans="1:7" x14ac:dyDescent="0.25">
      <c r="A14" s="9" t="s">
        <v>96</v>
      </c>
      <c r="B14" s="11" t="s">
        <v>131</v>
      </c>
      <c r="C14" s="10">
        <f>+VLOOKUP(D14,'[1]Directorio 09-20 (2)'!$C$2:$D$3751,2,0)</f>
        <v>10900000</v>
      </c>
      <c r="D14" s="11">
        <v>899999028</v>
      </c>
      <c r="E14" s="11" t="s">
        <v>34</v>
      </c>
      <c r="F14" s="15">
        <v>68869968978</v>
      </c>
      <c r="G14" s="3">
        <v>0</v>
      </c>
    </row>
    <row r="15" spans="1:7" x14ac:dyDescent="0.25">
      <c r="A15" s="9" t="s">
        <v>96</v>
      </c>
      <c r="B15" s="1" t="s">
        <v>36</v>
      </c>
      <c r="C15" s="2">
        <f>+VLOOKUP(D15,'[1]Directorio 09-20 (2)'!$C$2:$D$3751,2,0)</f>
        <v>115454000</v>
      </c>
      <c r="D15" s="1">
        <v>800103927</v>
      </c>
      <c r="E15" s="1" t="s">
        <v>120</v>
      </c>
      <c r="F15" s="13">
        <f>1340714951-4481773</f>
        <v>1336233178</v>
      </c>
      <c r="G15" s="13">
        <v>1158050628</v>
      </c>
    </row>
    <row r="16" spans="1:7" x14ac:dyDescent="0.25">
      <c r="A16" s="9" t="s">
        <v>96</v>
      </c>
      <c r="B16" s="1" t="s">
        <v>36</v>
      </c>
      <c r="C16" s="2">
        <f>+VLOOKUP(D16,'[1]Directorio 09-20 (2)'!$C$2:$D$3751,2,0)</f>
        <v>116868000</v>
      </c>
      <c r="D16" s="1">
        <v>890201235</v>
      </c>
      <c r="E16" s="1" t="s">
        <v>3</v>
      </c>
      <c r="F16" s="13">
        <v>1462446907</v>
      </c>
      <c r="G16" s="3">
        <v>1037508382</v>
      </c>
    </row>
    <row r="17" spans="1:7" x14ac:dyDescent="0.25">
      <c r="A17" s="9" t="s">
        <v>118</v>
      </c>
      <c r="B17" s="1" t="s">
        <v>43</v>
      </c>
      <c r="C17" s="2">
        <f>+VLOOKUP(D17,'[1]Directorio 09-20 (2)'!$C$2:$D$3751,2,0)</f>
        <v>23800000</v>
      </c>
      <c r="D17" s="1">
        <v>899999069</v>
      </c>
      <c r="E17" s="1" t="s">
        <v>2</v>
      </c>
      <c r="F17" s="12">
        <v>348355448</v>
      </c>
      <c r="G17" s="3">
        <v>0</v>
      </c>
    </row>
    <row r="18" spans="1:7" x14ac:dyDescent="0.25">
      <c r="A18" s="9" t="s">
        <v>48</v>
      </c>
      <c r="B18" s="1" t="s">
        <v>128</v>
      </c>
      <c r="C18" s="2">
        <f>+VLOOKUP(D18,'[1]Directorio 09-20 (2)'!$C$2:$D$3751,2,0)</f>
        <v>211320013</v>
      </c>
      <c r="D18" s="1">
        <v>800096558</v>
      </c>
      <c r="E18" s="1" t="s">
        <v>26</v>
      </c>
      <c r="F18" s="12">
        <v>8000</v>
      </c>
      <c r="G18" s="3">
        <v>0</v>
      </c>
    </row>
    <row r="19" spans="1:7" x14ac:dyDescent="0.25">
      <c r="A19" s="9" t="s">
        <v>48</v>
      </c>
      <c r="B19" s="1" t="s">
        <v>128</v>
      </c>
      <c r="C19" s="2">
        <f>+VLOOKUP(D19,'[1]Directorio 09-20 (2)'!$C$2:$D$3751,2,0)</f>
        <v>216223162</v>
      </c>
      <c r="D19" s="1">
        <v>800096744</v>
      </c>
      <c r="E19" s="1" t="s">
        <v>14</v>
      </c>
      <c r="F19" s="12">
        <v>108000</v>
      </c>
      <c r="G19" s="3">
        <v>0</v>
      </c>
    </row>
    <row r="20" spans="1:7" x14ac:dyDescent="0.25">
      <c r="A20" s="9" t="s">
        <v>48</v>
      </c>
      <c r="B20" s="1" t="s">
        <v>128</v>
      </c>
      <c r="C20" s="2">
        <f>+VLOOKUP(D20,'[1]Directorio 09-20 (2)'!$C$2:$D$3751,2,0)</f>
        <v>218047980</v>
      </c>
      <c r="D20" s="1">
        <v>819003297</v>
      </c>
      <c r="E20" s="1" t="s">
        <v>121</v>
      </c>
      <c r="F20" s="12">
        <v>22000</v>
      </c>
      <c r="G20" s="3">
        <v>0</v>
      </c>
    </row>
    <row r="21" spans="1:7" x14ac:dyDescent="0.25">
      <c r="A21" s="9" t="s">
        <v>48</v>
      </c>
      <c r="B21" s="1" t="s">
        <v>128</v>
      </c>
      <c r="C21" s="2">
        <f>+VLOOKUP(D21,'[1]Directorio 09-20 (2)'!$C$2:$D$3751,2,0)</f>
        <v>217325473</v>
      </c>
      <c r="D21" s="1">
        <v>899999342</v>
      </c>
      <c r="E21" s="1" t="s">
        <v>16</v>
      </c>
      <c r="F21" s="12">
        <v>8989000</v>
      </c>
      <c r="G21" s="3">
        <v>0</v>
      </c>
    </row>
    <row r="22" spans="1:7" x14ac:dyDescent="0.25">
      <c r="A22" s="9" t="s">
        <v>49</v>
      </c>
      <c r="B22" s="1" t="s">
        <v>129</v>
      </c>
      <c r="C22" s="2">
        <f>+VLOOKUP(D22,'[1]Directorio 09-20 (2)'!$C$2:$D$3751,2,0)</f>
        <v>124552000</v>
      </c>
      <c r="D22" s="1">
        <v>800118954</v>
      </c>
      <c r="E22" s="1" t="s">
        <v>5</v>
      </c>
      <c r="F22" s="12">
        <v>355116481</v>
      </c>
      <c r="G22" s="3">
        <v>0</v>
      </c>
    </row>
    <row r="23" spans="1:7" x14ac:dyDescent="0.25">
      <c r="A23" s="9" t="s">
        <v>49</v>
      </c>
      <c r="B23" s="1" t="s">
        <v>129</v>
      </c>
      <c r="C23" s="2">
        <f>+VLOOKUP(D23,'[1]Directorio 09-20 (2)'!$C$2:$D$3751,2,0)</f>
        <v>27615000</v>
      </c>
      <c r="D23" s="1">
        <v>891800330</v>
      </c>
      <c r="E23" s="1" t="s">
        <v>74</v>
      </c>
      <c r="F23" s="12">
        <v>30279121</v>
      </c>
      <c r="G23" s="3">
        <v>0</v>
      </c>
    </row>
    <row r="24" spans="1:7" x14ac:dyDescent="0.25">
      <c r="A24" s="9" t="s">
        <v>49</v>
      </c>
      <c r="B24" s="1" t="s">
        <v>129</v>
      </c>
      <c r="C24" s="2">
        <f>+VLOOKUP(D24,'[1]Directorio 09-20 (2)'!$C$2:$D$3751,2,0)</f>
        <v>27400000</v>
      </c>
      <c r="D24" s="1">
        <v>899999063</v>
      </c>
      <c r="E24" s="1" t="s">
        <v>4</v>
      </c>
      <c r="F24" s="12">
        <v>142777822</v>
      </c>
      <c r="G24" s="3">
        <v>0</v>
      </c>
    </row>
    <row r="25" spans="1:7" x14ac:dyDescent="0.25">
      <c r="A25" s="9" t="s">
        <v>146</v>
      </c>
      <c r="B25" s="1" t="s">
        <v>133</v>
      </c>
      <c r="C25" s="2">
        <f>+VLOOKUP(D25,'[1]Directorio 09-20 (2)'!$C$2:$D$3751,2,0)</f>
        <v>69600000</v>
      </c>
      <c r="D25" s="1">
        <v>800037800</v>
      </c>
      <c r="E25" s="1" t="s">
        <v>33</v>
      </c>
      <c r="F25" s="13">
        <v>5509</v>
      </c>
      <c r="G25" s="3">
        <v>0</v>
      </c>
    </row>
    <row r="26" spans="1:7" x14ac:dyDescent="0.25">
      <c r="A26" s="9" t="s">
        <v>50</v>
      </c>
      <c r="B26" s="11" t="s">
        <v>134</v>
      </c>
      <c r="C26" s="10">
        <f>+VLOOKUP(D26,'[1]Directorio 09-20 (2)'!$C$2:$D$3751,2,0)</f>
        <v>923272447</v>
      </c>
      <c r="D26" s="11">
        <v>900517804</v>
      </c>
      <c r="E26" s="11" t="s">
        <v>36</v>
      </c>
      <c r="F26" s="13">
        <v>3127287</v>
      </c>
      <c r="G26" s="3">
        <v>0</v>
      </c>
    </row>
    <row r="27" spans="1:7" x14ac:dyDescent="0.25">
      <c r="A27" s="9" t="s">
        <v>70</v>
      </c>
      <c r="B27" s="1" t="s">
        <v>135</v>
      </c>
      <c r="C27" s="2">
        <v>910300000</v>
      </c>
      <c r="D27" s="1">
        <v>800197268</v>
      </c>
      <c r="E27" s="1" t="s">
        <v>55</v>
      </c>
      <c r="F27" s="13">
        <v>421535000</v>
      </c>
      <c r="G27" s="3">
        <v>0</v>
      </c>
    </row>
    <row r="28" spans="1:7" x14ac:dyDescent="0.25">
      <c r="A28" s="9" t="s">
        <v>71</v>
      </c>
      <c r="B28" s="1" t="s">
        <v>136</v>
      </c>
      <c r="C28" s="2">
        <f>+VLOOKUP(D28,'[1]Directorio 09-20 (2)'!$C$2:$D$3751,2,0)</f>
        <v>210118001</v>
      </c>
      <c r="D28" s="1">
        <v>800095728</v>
      </c>
      <c r="E28" s="1" t="s">
        <v>30</v>
      </c>
      <c r="F28" s="13">
        <v>8000</v>
      </c>
      <c r="G28" s="3">
        <v>0</v>
      </c>
    </row>
    <row r="29" spans="1:7" x14ac:dyDescent="0.25">
      <c r="A29" s="9" t="s">
        <v>71</v>
      </c>
      <c r="B29" s="1" t="s">
        <v>136</v>
      </c>
      <c r="C29" s="2">
        <f>+VLOOKUP(D29,'[1]Directorio 09-20 (2)'!$C$2:$D$3751,2,0)</f>
        <v>210168001</v>
      </c>
      <c r="D29" s="1">
        <v>890201222</v>
      </c>
      <c r="E29" s="1" t="s">
        <v>56</v>
      </c>
      <c r="F29" s="13">
        <v>87000</v>
      </c>
      <c r="G29" s="3">
        <v>0</v>
      </c>
    </row>
    <row r="30" spans="1:7" x14ac:dyDescent="0.25">
      <c r="A30" s="9" t="s">
        <v>71</v>
      </c>
      <c r="B30" s="1" t="s">
        <v>136</v>
      </c>
      <c r="C30" s="2">
        <f>+VLOOKUP(D30,'[1]Directorio 09-20 (2)'!$C$2:$D$3751,2,0)</f>
        <v>211568615</v>
      </c>
      <c r="D30" s="1">
        <v>890204646</v>
      </c>
      <c r="E30" s="1" t="s">
        <v>140</v>
      </c>
      <c r="F30" s="13">
        <v>3652000</v>
      </c>
      <c r="G30" s="3">
        <v>0</v>
      </c>
    </row>
    <row r="31" spans="1:7" x14ac:dyDescent="0.25">
      <c r="A31" s="9" t="s">
        <v>71</v>
      </c>
      <c r="B31" s="1" t="s">
        <v>136</v>
      </c>
      <c r="C31" s="2">
        <f>+VLOOKUP(D31,'[1]Directorio 09-20 (2)'!$C$2:$D$3751,2,0)</f>
        <v>216873268</v>
      </c>
      <c r="D31" s="1">
        <v>890702027</v>
      </c>
      <c r="E31" s="1" t="s">
        <v>57</v>
      </c>
      <c r="F31" s="13">
        <v>86000</v>
      </c>
      <c r="G31" s="3">
        <v>0</v>
      </c>
    </row>
    <row r="32" spans="1:7" x14ac:dyDescent="0.25">
      <c r="A32" s="9" t="s">
        <v>71</v>
      </c>
      <c r="B32" s="1" t="s">
        <v>136</v>
      </c>
      <c r="C32" s="2">
        <f>+VLOOKUP(D32,'[1]Directorio 09-20 (2)'!$C$2:$D$3751,2,0)</f>
        <v>210152001</v>
      </c>
      <c r="D32" s="1">
        <v>891280000</v>
      </c>
      <c r="E32" s="1" t="s">
        <v>54</v>
      </c>
      <c r="F32" s="13">
        <v>409000</v>
      </c>
      <c r="G32" s="3">
        <v>0</v>
      </c>
    </row>
    <row r="33" spans="1:7" x14ac:dyDescent="0.25">
      <c r="A33" s="9" t="s">
        <v>71</v>
      </c>
      <c r="B33" s="1" t="s">
        <v>136</v>
      </c>
      <c r="C33" s="2">
        <f>+VLOOKUP(D33,'[1]Directorio 09-20 (2)'!$C$2:$D$3751,2,0)</f>
        <v>212076520</v>
      </c>
      <c r="D33" s="1">
        <v>891380007</v>
      </c>
      <c r="E33" s="1" t="s">
        <v>28</v>
      </c>
      <c r="F33" s="13">
        <v>538000</v>
      </c>
      <c r="G33" s="3">
        <v>0</v>
      </c>
    </row>
    <row r="34" spans="1:7" x14ac:dyDescent="0.25">
      <c r="A34" s="9" t="s">
        <v>71</v>
      </c>
      <c r="B34" s="1" t="s">
        <v>136</v>
      </c>
      <c r="C34" s="2">
        <f>+VLOOKUP(D34,'[1]Directorio 09-20 (2)'!$C$2:$D$3751,2,0)</f>
        <v>217350573</v>
      </c>
      <c r="D34" s="1">
        <v>892099325</v>
      </c>
      <c r="E34" s="1" t="s">
        <v>59</v>
      </c>
      <c r="F34" s="13">
        <v>59000</v>
      </c>
      <c r="G34" s="3">
        <v>0</v>
      </c>
    </row>
    <row r="35" spans="1:7" x14ac:dyDescent="0.25">
      <c r="A35" s="9" t="s">
        <v>71</v>
      </c>
      <c r="B35" s="1" t="s">
        <v>136</v>
      </c>
      <c r="C35" s="2">
        <f>+VLOOKUP(D35,'[1]Directorio 09-20 (2)'!$C$2:$D$3751,2,0)</f>
        <v>217325473</v>
      </c>
      <c r="D35" s="1">
        <v>899999342</v>
      </c>
      <c r="E35" s="1" t="s">
        <v>16</v>
      </c>
      <c r="F35" s="13">
        <v>1903000</v>
      </c>
      <c r="G35" s="3">
        <v>0</v>
      </c>
    </row>
    <row r="36" spans="1:7" x14ac:dyDescent="0.25">
      <c r="A36" s="9" t="s">
        <v>51</v>
      </c>
      <c r="B36" s="1" t="s">
        <v>35</v>
      </c>
      <c r="C36" s="2">
        <f>+VLOOKUP(D36,'[1]Directorio 09-20 (2)'!$C$2:$D$3751,2,0)</f>
        <v>37400000</v>
      </c>
      <c r="D36" s="1">
        <v>890500514</v>
      </c>
      <c r="E36" s="1" t="s">
        <v>37</v>
      </c>
      <c r="F36" s="13">
        <v>245580</v>
      </c>
      <c r="G36" s="3">
        <v>0</v>
      </c>
    </row>
    <row r="37" spans="1:7" x14ac:dyDescent="0.25">
      <c r="A37" s="9" t="s">
        <v>51</v>
      </c>
      <c r="B37" s="1" t="s">
        <v>35</v>
      </c>
      <c r="C37" s="2">
        <f>+VLOOKUP(D37,'[1]Directorio 09-20 (2)'!$C$2:$D$3751,2,0)</f>
        <v>38750000</v>
      </c>
      <c r="D37" s="1">
        <v>892002210</v>
      </c>
      <c r="E37" s="1" t="s">
        <v>40</v>
      </c>
      <c r="F37" s="13">
        <v>6770</v>
      </c>
      <c r="G37" s="3">
        <v>0</v>
      </c>
    </row>
    <row r="38" spans="1:7" x14ac:dyDescent="0.25">
      <c r="A38" s="9" t="s">
        <v>52</v>
      </c>
      <c r="B38" s="16" t="s">
        <v>6</v>
      </c>
      <c r="C38" s="2">
        <f>+VLOOKUP(D38,'[1]Directorio 09-20 (2)'!$C$2:$D$3751,2,0)</f>
        <v>111515000</v>
      </c>
      <c r="D38" s="2">
        <v>891800498</v>
      </c>
      <c r="E38" s="1" t="s">
        <v>29</v>
      </c>
      <c r="F38" s="19">
        <v>98205291</v>
      </c>
      <c r="G38" s="3">
        <v>0</v>
      </c>
    </row>
    <row r="39" spans="1:7" x14ac:dyDescent="0.25">
      <c r="A39" s="9" t="s">
        <v>52</v>
      </c>
      <c r="B39" s="16" t="s">
        <v>6</v>
      </c>
      <c r="C39" s="2">
        <f>+VLOOKUP(D39,'[1]Directorio 09-20 (2)'!$C$2:$D$3751,2,0)</f>
        <v>124552000</v>
      </c>
      <c r="D39" s="2">
        <v>800118954</v>
      </c>
      <c r="E39" s="1" t="s">
        <v>5</v>
      </c>
      <c r="F39" s="12">
        <v>37641679</v>
      </c>
      <c r="G39" s="3">
        <v>0</v>
      </c>
    </row>
    <row r="40" spans="1:7" x14ac:dyDescent="0.25">
      <c r="A40" s="9" t="s">
        <v>52</v>
      </c>
      <c r="B40" s="16" t="s">
        <v>6</v>
      </c>
      <c r="C40" s="2">
        <f>+VLOOKUP(D40,'[1]Directorio 09-20 (2)'!$C$2:$D$3751,2,0)</f>
        <v>210105001</v>
      </c>
      <c r="D40" s="8">
        <v>890905211</v>
      </c>
      <c r="E40" s="1" t="s">
        <v>113</v>
      </c>
      <c r="F40" s="19">
        <v>8883923</v>
      </c>
      <c r="G40" s="3">
        <v>0</v>
      </c>
    </row>
    <row r="41" spans="1:7" x14ac:dyDescent="0.25">
      <c r="A41" s="9" t="s">
        <v>52</v>
      </c>
      <c r="B41" s="16" t="s">
        <v>6</v>
      </c>
      <c r="C41" s="2">
        <f>+VLOOKUP(D41,'[1]Directorio 09-20 (2)'!$C$2:$D$3751,2,0)</f>
        <v>821347000</v>
      </c>
      <c r="D41" s="1">
        <v>800099287</v>
      </c>
      <c r="E41" s="1" t="s">
        <v>114</v>
      </c>
      <c r="F41" s="19">
        <v>39732999</v>
      </c>
      <c r="G41" s="3">
        <v>0</v>
      </c>
    </row>
    <row r="42" spans="1:7" x14ac:dyDescent="0.25">
      <c r="A42" s="9" t="s">
        <v>52</v>
      </c>
      <c r="B42" s="16" t="s">
        <v>6</v>
      </c>
      <c r="C42" s="2">
        <f>+VLOOKUP(D42,'[1]Directorio 09-20 (2)'!$C$2:$D$3751,2,0)</f>
        <v>10900000</v>
      </c>
      <c r="D42" s="10">
        <v>899999028</v>
      </c>
      <c r="E42" s="11" t="s">
        <v>34</v>
      </c>
      <c r="F42" s="13">
        <v>5533441321</v>
      </c>
      <c r="G42" s="3">
        <v>0</v>
      </c>
    </row>
    <row r="43" spans="1:7" x14ac:dyDescent="0.25">
      <c r="A43" s="9" t="s">
        <v>53</v>
      </c>
      <c r="B43" s="1" t="s">
        <v>137</v>
      </c>
      <c r="C43" s="2">
        <f>+VLOOKUP(D43,'[1]Directorio 09-20 (2)'!$C$2:$D$3751,2,0)</f>
        <v>10900000</v>
      </c>
      <c r="D43" s="1">
        <v>899999028</v>
      </c>
      <c r="E43" s="1" t="s">
        <v>34</v>
      </c>
      <c r="F43" s="13">
        <v>84765033344</v>
      </c>
      <c r="G43" s="3">
        <v>0</v>
      </c>
    </row>
    <row r="44" spans="1:7" x14ac:dyDescent="0.25">
      <c r="A44" s="9" t="s">
        <v>53</v>
      </c>
      <c r="B44" s="1" t="s">
        <v>138</v>
      </c>
      <c r="C44" s="2">
        <f>+VLOOKUP(D44,'[1]Directorio 09-20 (2)'!$C$2:$D$3751,2,0)</f>
        <v>22200000</v>
      </c>
      <c r="D44" s="1">
        <v>899999296</v>
      </c>
      <c r="E44" s="1" t="s">
        <v>122</v>
      </c>
      <c r="F44" s="13">
        <v>19837516</v>
      </c>
      <c r="G44" s="3">
        <v>0</v>
      </c>
    </row>
    <row r="45" spans="1:7" x14ac:dyDescent="0.25">
      <c r="A45" s="9" t="s">
        <v>53</v>
      </c>
      <c r="B45" s="1" t="s">
        <v>36</v>
      </c>
      <c r="C45" s="2">
        <f>+VLOOKUP(D45,'[1]Directorio 09-20 (2)'!$C$2:$D$3751,2,0)</f>
        <v>115454000</v>
      </c>
      <c r="D45" s="1">
        <v>800103927</v>
      </c>
      <c r="E45" s="1" t="s">
        <v>120</v>
      </c>
      <c r="F45" s="13">
        <v>1340714951</v>
      </c>
      <c r="G45" s="13">
        <v>1158050628</v>
      </c>
    </row>
    <row r="46" spans="1:7" x14ac:dyDescent="0.25">
      <c r="A46" s="9" t="s">
        <v>53</v>
      </c>
      <c r="B46" s="1" t="s">
        <v>36</v>
      </c>
      <c r="C46" s="2">
        <f>+VLOOKUP(D46,'[1]Directorio 09-20 (2)'!$C$2:$D$3751,2,0)</f>
        <v>116868000</v>
      </c>
      <c r="D46" s="1">
        <v>890201235</v>
      </c>
      <c r="E46" s="1" t="s">
        <v>3</v>
      </c>
      <c r="F46" s="13">
        <v>1462446907</v>
      </c>
      <c r="G46" s="3">
        <v>1037508382</v>
      </c>
    </row>
    <row r="47" spans="1:7" x14ac:dyDescent="0.25">
      <c r="A47" s="9" t="s">
        <v>22</v>
      </c>
      <c r="B47" s="1" t="s">
        <v>131</v>
      </c>
      <c r="C47" s="2">
        <f>+VLOOKUP(D47,'[1]Directorio 09-20 (2)'!$C$2:$D$3751,2,0)</f>
        <v>10900000</v>
      </c>
      <c r="D47" s="1">
        <v>899999028</v>
      </c>
      <c r="E47" s="1" t="s">
        <v>34</v>
      </c>
      <c r="F47" s="14">
        <v>0</v>
      </c>
      <c r="G47" s="13">
        <v>149539285055</v>
      </c>
    </row>
    <row r="48" spans="1:7" x14ac:dyDescent="0.25">
      <c r="A48" s="9" t="s">
        <v>126</v>
      </c>
      <c r="B48" s="1" t="s">
        <v>139</v>
      </c>
      <c r="C48" s="2">
        <f>+VLOOKUP(D48,'[1]Directorio 09-20 (2)'!$C$2:$D$3751,2,0)</f>
        <v>22200000</v>
      </c>
      <c r="D48" s="1">
        <v>899999296</v>
      </c>
      <c r="E48" s="1" t="s">
        <v>122</v>
      </c>
      <c r="F48" s="14">
        <v>0</v>
      </c>
      <c r="G48" s="13">
        <v>12562484</v>
      </c>
    </row>
    <row r="49" spans="1:7" x14ac:dyDescent="0.25">
      <c r="A49" s="9" t="s">
        <v>8</v>
      </c>
      <c r="B49" s="1" t="s">
        <v>41</v>
      </c>
      <c r="C49" s="2">
        <f>+VLOOKUP(D49,'[2]Directorio 06-20 (2)'!$C$2:$D$3754,2,0)</f>
        <v>23900000</v>
      </c>
      <c r="D49" s="1">
        <v>899999239</v>
      </c>
      <c r="E49" s="11" t="s">
        <v>111</v>
      </c>
      <c r="F49" s="14">
        <v>0</v>
      </c>
      <c r="G49" s="15">
        <v>1927104062</v>
      </c>
    </row>
    <row r="50" spans="1:7" x14ac:dyDescent="0.25">
      <c r="A50" s="9" t="s">
        <v>9</v>
      </c>
      <c r="B50" s="1" t="s">
        <v>42</v>
      </c>
      <c r="C50" s="2">
        <f>+VLOOKUP(D50,'[2]Directorio 06-20 (2)'!$C$2:$D$3754,2,0)</f>
        <v>26800000</v>
      </c>
      <c r="D50" s="1">
        <v>899999034</v>
      </c>
      <c r="E50" s="11" t="s">
        <v>112</v>
      </c>
      <c r="F50" s="14">
        <v>0</v>
      </c>
      <c r="G50" s="15">
        <v>1285017220</v>
      </c>
    </row>
    <row r="51" spans="1:7" x14ac:dyDescent="0.25">
      <c r="A51" s="9" t="s">
        <v>11</v>
      </c>
      <c r="B51" s="1" t="s">
        <v>35</v>
      </c>
      <c r="C51" s="2">
        <f>+VLOOKUP(D51,'[2]Directorio 06-20 (2)'!$C$2:$D$3754,2,0)</f>
        <v>230120013</v>
      </c>
      <c r="D51" s="1">
        <v>800118095</v>
      </c>
      <c r="E51" s="1" t="s">
        <v>79</v>
      </c>
      <c r="F51" s="14">
        <v>0</v>
      </c>
      <c r="G51" s="12">
        <v>185107</v>
      </c>
    </row>
    <row r="52" spans="1:7" x14ac:dyDescent="0.25">
      <c r="A52" s="9" t="s">
        <v>11</v>
      </c>
      <c r="B52" s="1" t="s">
        <v>35</v>
      </c>
      <c r="C52" s="2">
        <f>+VLOOKUP(D52,'[2]Directorio 06-20 (2)'!$C$2:$D$3754,2,0)</f>
        <v>269768077</v>
      </c>
      <c r="D52" s="1">
        <v>804003025</v>
      </c>
      <c r="E52" s="1" t="s">
        <v>80</v>
      </c>
      <c r="F52" s="14">
        <v>0</v>
      </c>
      <c r="G52" s="12">
        <v>351307</v>
      </c>
    </row>
    <row r="53" spans="1:7" x14ac:dyDescent="0.25">
      <c r="A53" s="9" t="s">
        <v>11</v>
      </c>
      <c r="B53" s="1" t="s">
        <v>35</v>
      </c>
      <c r="C53" s="2">
        <f>+VLOOKUP(D53,'[2]Directorio 06-20 (2)'!$C$2:$D$3754,2,0)</f>
        <v>230125473</v>
      </c>
      <c r="D53" s="1">
        <v>832000850</v>
      </c>
      <c r="E53" s="1" t="s">
        <v>110</v>
      </c>
      <c r="F53" s="14">
        <v>0</v>
      </c>
      <c r="G53" s="12">
        <v>94526102</v>
      </c>
    </row>
    <row r="54" spans="1:7" x14ac:dyDescent="0.25">
      <c r="A54" s="9" t="s">
        <v>11</v>
      </c>
      <c r="B54" s="1" t="s">
        <v>35</v>
      </c>
      <c r="C54" s="2">
        <f>+VLOOKUP(D54,'[2]Directorio 06-20 (2)'!$C$2:$D$3754,2,0)</f>
        <v>261785001</v>
      </c>
      <c r="D54" s="1">
        <v>844000755</v>
      </c>
      <c r="E54" s="1" t="s">
        <v>81</v>
      </c>
      <c r="F54" s="14">
        <v>0</v>
      </c>
      <c r="G54" s="12">
        <v>556283</v>
      </c>
    </row>
    <row r="55" spans="1:7" x14ac:dyDescent="0.25">
      <c r="A55" s="9" t="s">
        <v>11</v>
      </c>
      <c r="B55" s="1" t="s">
        <v>35</v>
      </c>
      <c r="C55" s="2">
        <f>+VLOOKUP(D55,'[2]Directorio 06-20 (2)'!$C$2:$D$3754,2,0)</f>
        <v>130285000</v>
      </c>
      <c r="D55" s="1">
        <v>844004576</v>
      </c>
      <c r="E55" s="1" t="s">
        <v>82</v>
      </c>
      <c r="F55" s="14">
        <v>0</v>
      </c>
      <c r="G55" s="12">
        <v>1053495</v>
      </c>
    </row>
    <row r="56" spans="1:7" x14ac:dyDescent="0.25">
      <c r="A56" s="9" t="s">
        <v>11</v>
      </c>
      <c r="B56" s="1" t="s">
        <v>35</v>
      </c>
      <c r="C56" s="2">
        <f>+VLOOKUP(D56,'[2]Directorio 06-20 (2)'!$C$2:$D$3754,2,0)</f>
        <v>38900000</v>
      </c>
      <c r="D56" s="1">
        <v>890201230</v>
      </c>
      <c r="E56" s="1" t="s">
        <v>93</v>
      </c>
      <c r="F56" s="14">
        <v>0</v>
      </c>
      <c r="G56" s="12">
        <v>42391945</v>
      </c>
    </row>
    <row r="57" spans="1:7" x14ac:dyDescent="0.25">
      <c r="A57" s="9" t="s">
        <v>11</v>
      </c>
      <c r="B57" s="1" t="s">
        <v>35</v>
      </c>
      <c r="C57" s="2">
        <f>+VLOOKUP(D57,'[2]Directorio 06-20 (2)'!$C$2:$D$3754,2,0)</f>
        <v>37400000</v>
      </c>
      <c r="D57" s="1">
        <v>890500514</v>
      </c>
      <c r="E57" s="1" t="s">
        <v>37</v>
      </c>
      <c r="F57" s="14">
        <v>0</v>
      </c>
      <c r="G57" s="12">
        <v>2377102</v>
      </c>
    </row>
    <row r="58" spans="1:7" x14ac:dyDescent="0.25">
      <c r="A58" s="9" t="s">
        <v>11</v>
      </c>
      <c r="B58" s="1" t="s">
        <v>35</v>
      </c>
      <c r="C58" s="2">
        <f>+VLOOKUP(D58,'[2]Directorio 06-20 (2)'!$C$2:$D$3754,2,0)</f>
        <v>231073268</v>
      </c>
      <c r="D58" s="1">
        <v>890704204</v>
      </c>
      <c r="E58" s="1" t="s">
        <v>38</v>
      </c>
      <c r="F58" s="14">
        <v>0</v>
      </c>
      <c r="G58" s="12">
        <v>6072650</v>
      </c>
    </row>
    <row r="59" spans="1:7" x14ac:dyDescent="0.25">
      <c r="A59" s="9" t="s">
        <v>11</v>
      </c>
      <c r="B59" s="1" t="s">
        <v>35</v>
      </c>
      <c r="C59" s="2">
        <f>+VLOOKUP(D59,'[2]Directorio 06-20 (2)'!$C$2:$D$3754,2,0)</f>
        <v>230105001</v>
      </c>
      <c r="D59" s="1">
        <v>890904996</v>
      </c>
      <c r="E59" s="1" t="s">
        <v>76</v>
      </c>
      <c r="F59" s="14">
        <v>0</v>
      </c>
      <c r="G59" s="12">
        <v>74671368</v>
      </c>
    </row>
    <row r="60" spans="1:7" x14ac:dyDescent="0.25">
      <c r="A60" s="9" t="s">
        <v>11</v>
      </c>
      <c r="B60" s="1" t="s">
        <v>35</v>
      </c>
      <c r="C60" s="2">
        <f>+VLOOKUP(D60,'[2]Directorio 06-20 (2)'!$C$2:$D$3754,2,0)</f>
        <v>38218000</v>
      </c>
      <c r="D60" s="1">
        <v>891190127</v>
      </c>
      <c r="E60" s="1" t="s">
        <v>83</v>
      </c>
      <c r="F60" s="14">
        <v>0</v>
      </c>
      <c r="G60" s="12">
        <v>2320547</v>
      </c>
    </row>
    <row r="61" spans="1:7" x14ac:dyDescent="0.25">
      <c r="A61" s="9" t="s">
        <v>11</v>
      </c>
      <c r="B61" s="1" t="s">
        <v>35</v>
      </c>
      <c r="C61" s="2">
        <f>+VLOOKUP(D61,'[2]Directorio 06-20 (2)'!$C$2:$D$3754,2,0)</f>
        <v>37352000</v>
      </c>
      <c r="D61" s="1">
        <v>891200200</v>
      </c>
      <c r="E61" s="1" t="s">
        <v>39</v>
      </c>
      <c r="F61" s="14">
        <v>0</v>
      </c>
      <c r="G61" s="12">
        <v>96079427</v>
      </c>
    </row>
    <row r="62" spans="1:7" x14ac:dyDescent="0.25">
      <c r="A62" s="9" t="s">
        <v>11</v>
      </c>
      <c r="B62" s="1" t="s">
        <v>35</v>
      </c>
      <c r="C62" s="2">
        <f>+VLOOKUP(D62,'[2]Directorio 06-20 (2)'!$C$2:$D$3754,2,0)</f>
        <v>251119001</v>
      </c>
      <c r="D62" s="1">
        <v>891500117</v>
      </c>
      <c r="E62" s="1" t="s">
        <v>84</v>
      </c>
      <c r="F62" s="14">
        <v>0</v>
      </c>
      <c r="G62" s="12">
        <v>443091</v>
      </c>
    </row>
    <row r="63" spans="1:7" x14ac:dyDescent="0.25">
      <c r="A63" s="9" t="s">
        <v>11</v>
      </c>
      <c r="B63" s="1" t="s">
        <v>35</v>
      </c>
      <c r="C63" s="2">
        <f>+VLOOKUP(D63,'[2]Directorio 06-20 (2)'!$C$2:$D$3754,2,0)</f>
        <v>38750000</v>
      </c>
      <c r="D63" s="1">
        <v>892002210</v>
      </c>
      <c r="E63" s="1" t="s">
        <v>40</v>
      </c>
      <c r="F63" s="14">
        <v>0</v>
      </c>
      <c r="G63" s="12">
        <v>339513900</v>
      </c>
    </row>
    <row r="64" spans="1:7" x14ac:dyDescent="0.25">
      <c r="A64" s="9" t="s">
        <v>11</v>
      </c>
      <c r="B64" s="1" t="s">
        <v>35</v>
      </c>
      <c r="C64" s="2">
        <f>+VLOOKUP(D64,'[2]Directorio 06-20 (2)'!$C$2:$D$3754,2,0)</f>
        <v>234011001</v>
      </c>
      <c r="D64" s="1">
        <v>899999094</v>
      </c>
      <c r="E64" s="1" t="s">
        <v>85</v>
      </c>
      <c r="F64" s="14">
        <v>0</v>
      </c>
      <c r="G64" s="12">
        <v>100080</v>
      </c>
    </row>
    <row r="65" spans="1:7" x14ac:dyDescent="0.25">
      <c r="A65" s="9" t="s">
        <v>11</v>
      </c>
      <c r="B65" s="1" t="s">
        <v>35</v>
      </c>
      <c r="C65" s="2">
        <f>+VLOOKUP(D65,'[2]Directorio 06-20 (2)'!$C$2:$D$3754,2,0)</f>
        <v>234111001</v>
      </c>
      <c r="D65" s="1">
        <v>899999115</v>
      </c>
      <c r="E65" s="1" t="s">
        <v>64</v>
      </c>
      <c r="F65" s="14">
        <v>0</v>
      </c>
      <c r="G65" s="17">
        <v>86908774</v>
      </c>
    </row>
    <row r="66" spans="1:7" x14ac:dyDescent="0.25">
      <c r="A66" s="9" t="s">
        <v>11</v>
      </c>
      <c r="B66" s="1" t="s">
        <v>35</v>
      </c>
      <c r="C66" s="2">
        <f>+VLOOKUP(D66,'[2]Directorio 06-20 (2)'!$C$2:$D$3754,2,0)</f>
        <v>923269813</v>
      </c>
      <c r="D66" s="1">
        <v>900092385</v>
      </c>
      <c r="E66" s="1" t="s">
        <v>94</v>
      </c>
      <c r="F66" s="14">
        <v>0</v>
      </c>
      <c r="G66" s="12">
        <v>4767503</v>
      </c>
    </row>
    <row r="67" spans="1:7" x14ac:dyDescent="0.25">
      <c r="A67" s="9" t="s">
        <v>11</v>
      </c>
      <c r="B67" s="1" t="s">
        <v>35</v>
      </c>
      <c r="C67" s="2">
        <f>+VLOOKUP(D67,'[2]Directorio 06-20 (2)'!$C$2:$D$3754,2,0)</f>
        <v>923272591</v>
      </c>
      <c r="D67" s="1">
        <v>900640323</v>
      </c>
      <c r="E67" s="1" t="s">
        <v>95</v>
      </c>
      <c r="F67" s="14">
        <v>0</v>
      </c>
      <c r="G67" s="12">
        <v>484132</v>
      </c>
    </row>
    <row r="68" spans="1:7" x14ac:dyDescent="0.25">
      <c r="A68" s="9" t="s">
        <v>12</v>
      </c>
      <c r="B68" s="1" t="s">
        <v>43</v>
      </c>
      <c r="C68" s="2">
        <f>+VLOOKUP(D68,'[2]Directorio 06-20 (2)'!$C$2:$D$3754,2,0)</f>
        <v>123615000</v>
      </c>
      <c r="D68" s="1">
        <v>891801039</v>
      </c>
      <c r="E68" s="1" t="s">
        <v>13</v>
      </c>
      <c r="F68" s="14">
        <v>0</v>
      </c>
      <c r="G68" s="12">
        <v>13195311</v>
      </c>
    </row>
    <row r="69" spans="1:7" x14ac:dyDescent="0.25">
      <c r="A69" s="9" t="s">
        <v>12</v>
      </c>
      <c r="B69" s="1" t="s">
        <v>43</v>
      </c>
      <c r="C69" s="2">
        <f>+VLOOKUP(D69,'[2]Directorio 06-20 (2)'!$C$2:$D$3754,2,0)</f>
        <v>23800000</v>
      </c>
      <c r="D69" s="1">
        <v>899999069</v>
      </c>
      <c r="E69" s="1" t="s">
        <v>2</v>
      </c>
      <c r="F69" s="14">
        <v>0</v>
      </c>
      <c r="G69" s="18">
        <v>1545594900</v>
      </c>
    </row>
    <row r="70" spans="1:7" x14ac:dyDescent="0.25">
      <c r="A70" s="9" t="s">
        <v>147</v>
      </c>
      <c r="B70" s="1" t="s">
        <v>141</v>
      </c>
      <c r="C70" s="2">
        <f>+VLOOKUP(D70,'[2]Directorio 06-20 (2)'!$C$2:$D$3754,2,0)</f>
        <v>41800000</v>
      </c>
      <c r="D70" s="1">
        <v>860002400</v>
      </c>
      <c r="E70" s="1" t="s">
        <v>142</v>
      </c>
      <c r="F70" s="14">
        <v>0</v>
      </c>
      <c r="G70" s="12">
        <v>678350</v>
      </c>
    </row>
    <row r="71" spans="1:7" x14ac:dyDescent="0.25">
      <c r="A71" s="9" t="s">
        <v>17</v>
      </c>
      <c r="B71" s="1" t="s">
        <v>44</v>
      </c>
      <c r="C71" s="2">
        <f>+VLOOKUP(D71,'[2]Directorio 06-20 (2)'!$C$2:$D$3754,2,0)</f>
        <v>217350573</v>
      </c>
      <c r="D71" s="1">
        <v>892099325</v>
      </c>
      <c r="E71" s="1" t="s">
        <v>59</v>
      </c>
      <c r="F71" s="14">
        <v>0</v>
      </c>
      <c r="G71" s="12">
        <v>11481889</v>
      </c>
    </row>
    <row r="72" spans="1:7" x14ac:dyDescent="0.25">
      <c r="A72" s="9" t="s">
        <v>25</v>
      </c>
      <c r="B72" s="1" t="s">
        <v>45</v>
      </c>
      <c r="C72" s="2">
        <f>+VLOOKUP(D72,'[2]Directorio 06-20 (2)'!$C$2:$D$3754,2,0)</f>
        <v>212076520</v>
      </c>
      <c r="D72" s="1">
        <v>891380007</v>
      </c>
      <c r="E72" s="1" t="s">
        <v>28</v>
      </c>
      <c r="F72" s="14">
        <v>0</v>
      </c>
      <c r="G72" s="12">
        <v>347000</v>
      </c>
    </row>
    <row r="73" spans="1:7" x14ac:dyDescent="0.25">
      <c r="A73" s="9" t="s">
        <v>25</v>
      </c>
      <c r="B73" s="1" t="s">
        <v>45</v>
      </c>
      <c r="C73" s="2">
        <f>+VLOOKUP(D73,'[2]Directorio 06-20 (2)'!$C$2:$D$3754,2,0)</f>
        <v>217325473</v>
      </c>
      <c r="D73" s="1">
        <v>899999342</v>
      </c>
      <c r="E73" s="1" t="s">
        <v>16</v>
      </c>
      <c r="F73" s="14">
        <v>0</v>
      </c>
      <c r="G73" s="12">
        <v>300000</v>
      </c>
    </row>
    <row r="74" spans="1:7" x14ac:dyDescent="0.25">
      <c r="A74" s="9" t="s">
        <v>72</v>
      </c>
      <c r="B74" s="1" t="s">
        <v>60</v>
      </c>
      <c r="C74" s="2">
        <f>+VLOOKUP(D74,'[2]Directorio 06-20 (2)'!$C$2:$D$3754,2,0)</f>
        <v>12800000</v>
      </c>
      <c r="D74" s="1">
        <v>800176089</v>
      </c>
      <c r="E74" s="1" t="s">
        <v>123</v>
      </c>
      <c r="F74" s="14">
        <v>0</v>
      </c>
      <c r="G74" s="12">
        <v>1086500</v>
      </c>
    </row>
    <row r="75" spans="1:7" x14ac:dyDescent="0.25">
      <c r="A75" s="9" t="s">
        <v>72</v>
      </c>
      <c r="B75" s="1" t="s">
        <v>60</v>
      </c>
      <c r="C75" s="2">
        <f>+VLOOKUP(D75,'[2]Directorio 06-20 (2)'!$C$2:$D$3754,2,0)</f>
        <v>21176000</v>
      </c>
      <c r="D75" s="1">
        <v>890399002</v>
      </c>
      <c r="E75" s="1" t="s">
        <v>109</v>
      </c>
      <c r="F75" s="14">
        <v>0</v>
      </c>
      <c r="G75" s="12">
        <v>2819960</v>
      </c>
    </row>
    <row r="76" spans="1:7" x14ac:dyDescent="0.25">
      <c r="A76" s="9" t="s">
        <v>72</v>
      </c>
      <c r="B76" s="1" t="s">
        <v>60</v>
      </c>
      <c r="C76" s="2">
        <f>+VLOOKUP(D76,'[2]Directorio 06-20 (2)'!$C$2:$D$3754,2,0)</f>
        <v>21673000</v>
      </c>
      <c r="D76" s="1">
        <v>890704536</v>
      </c>
      <c r="E76" s="1" t="s">
        <v>86</v>
      </c>
      <c r="F76" s="14">
        <v>0</v>
      </c>
      <c r="G76" s="12">
        <v>4424375</v>
      </c>
    </row>
    <row r="77" spans="1:7" x14ac:dyDescent="0.25">
      <c r="A77" s="9" t="s">
        <v>72</v>
      </c>
      <c r="B77" s="1" t="s">
        <v>60</v>
      </c>
      <c r="C77" s="2">
        <f>+VLOOKUP(D77,'[2]Directorio 06-20 (2)'!$C$2:$D$3754,2,0)</f>
        <v>21805000</v>
      </c>
      <c r="D77" s="1">
        <v>890985138</v>
      </c>
      <c r="E77" s="1" t="s">
        <v>143</v>
      </c>
      <c r="F77" s="14">
        <v>0</v>
      </c>
      <c r="G77" s="12">
        <v>236569</v>
      </c>
    </row>
    <row r="78" spans="1:7" x14ac:dyDescent="0.25">
      <c r="A78" s="9" t="s">
        <v>72</v>
      </c>
      <c r="B78" s="1" t="s">
        <v>60</v>
      </c>
      <c r="C78" s="2">
        <f>+VLOOKUP(D78,'[2]Directorio 06-20 (2)'!$C$2:$D$3754,2,0)</f>
        <v>210111001</v>
      </c>
      <c r="D78" s="1">
        <v>899999061</v>
      </c>
      <c r="E78" s="1" t="s">
        <v>15</v>
      </c>
      <c r="F78" s="14">
        <v>0</v>
      </c>
      <c r="G78" s="12">
        <v>944000</v>
      </c>
    </row>
    <row r="79" spans="1:7" x14ac:dyDescent="0.25">
      <c r="A79" s="9" t="s">
        <v>19</v>
      </c>
      <c r="B79" s="1" t="s">
        <v>46</v>
      </c>
      <c r="C79" s="2">
        <f>+VLOOKUP(D79,'[2]Directorio 06-20 (2)'!$C$2:$D$3754,2,0)</f>
        <v>216850568</v>
      </c>
      <c r="D79" s="1">
        <v>800079035</v>
      </c>
      <c r="E79" s="1" t="s">
        <v>27</v>
      </c>
      <c r="F79" s="14">
        <v>0</v>
      </c>
      <c r="G79" s="12">
        <v>559400</v>
      </c>
    </row>
    <row r="80" spans="1:7" x14ac:dyDescent="0.25">
      <c r="A80" s="9" t="s">
        <v>19</v>
      </c>
      <c r="B80" s="1" t="s">
        <v>46</v>
      </c>
      <c r="C80" s="2">
        <f>+VLOOKUP(D80,'[2]Directorio 06-20 (2)'!$C$2:$D$3754,2,0)</f>
        <v>216223162</v>
      </c>
      <c r="D80" s="1">
        <v>800096744</v>
      </c>
      <c r="E80" s="1" t="s">
        <v>14</v>
      </c>
      <c r="F80" s="14">
        <v>0</v>
      </c>
      <c r="G80" s="12">
        <v>158720</v>
      </c>
    </row>
    <row r="81" spans="1:7" x14ac:dyDescent="0.25">
      <c r="A81" s="9" t="s">
        <v>19</v>
      </c>
      <c r="B81" s="1" t="s">
        <v>46</v>
      </c>
      <c r="C81" s="2">
        <f>+VLOOKUP(D81,'[2]Directorio 06-20 (2)'!$C$2:$D$3754,2,0)</f>
        <v>114141000</v>
      </c>
      <c r="D81" s="1">
        <v>800103913</v>
      </c>
      <c r="E81" s="1" t="s">
        <v>65</v>
      </c>
      <c r="F81" s="14">
        <v>0</v>
      </c>
      <c r="G81" s="12">
        <v>104900</v>
      </c>
    </row>
    <row r="82" spans="1:7" x14ac:dyDescent="0.25">
      <c r="A82" s="9" t="s">
        <v>19</v>
      </c>
      <c r="B82" s="1" t="s">
        <v>46</v>
      </c>
      <c r="C82" s="2">
        <f>+VLOOKUP(D82,'[2]Directorio 06-20 (2)'!$C$2:$D$3754,2,0)</f>
        <v>114747000</v>
      </c>
      <c r="D82" s="1">
        <v>800103920</v>
      </c>
      <c r="E82" s="1" t="s">
        <v>87</v>
      </c>
      <c r="F82" s="14">
        <v>0</v>
      </c>
      <c r="G82" s="12">
        <v>1115028</v>
      </c>
    </row>
    <row r="83" spans="1:7" x14ac:dyDescent="0.25">
      <c r="A83" s="9" t="s">
        <v>19</v>
      </c>
      <c r="B83" s="1" t="s">
        <v>46</v>
      </c>
      <c r="C83" s="2">
        <f>+VLOOKUP(D83,'[2]Directorio 06-20 (2)'!$C$2:$D$3754,2,0)</f>
        <v>115252000</v>
      </c>
      <c r="D83" s="1">
        <v>800103923</v>
      </c>
      <c r="E83" s="1" t="s">
        <v>47</v>
      </c>
      <c r="F83" s="14">
        <v>0</v>
      </c>
      <c r="G83" s="12">
        <v>1032000</v>
      </c>
    </row>
    <row r="84" spans="1:7" x14ac:dyDescent="0.25">
      <c r="A84" s="9" t="s">
        <v>19</v>
      </c>
      <c r="B84" s="1" t="s">
        <v>46</v>
      </c>
      <c r="C84" s="2">
        <f>+VLOOKUP(D84,'[2]Directorio 06-20 (2)'!$C$2:$D$3754,2,0)</f>
        <v>112323000</v>
      </c>
      <c r="D84" s="1">
        <v>800103935</v>
      </c>
      <c r="E84" s="1" t="s">
        <v>32</v>
      </c>
      <c r="F84" s="14">
        <v>0</v>
      </c>
      <c r="G84" s="12">
        <v>634880</v>
      </c>
    </row>
    <row r="85" spans="1:7" x14ac:dyDescent="0.25">
      <c r="A85" s="9" t="s">
        <v>19</v>
      </c>
      <c r="B85" s="1" t="s">
        <v>46</v>
      </c>
      <c r="C85" s="2">
        <f>+VLOOKUP(D85,'[2]Directorio 06-20 (2)'!$C$2:$D$3754,2,0)</f>
        <v>210173001</v>
      </c>
      <c r="D85" s="1">
        <v>800113389</v>
      </c>
      <c r="E85" s="1" t="s">
        <v>116</v>
      </c>
      <c r="F85" s="14">
        <v>0</v>
      </c>
      <c r="G85" s="12">
        <v>178200</v>
      </c>
    </row>
    <row r="86" spans="1:7" x14ac:dyDescent="0.25">
      <c r="A86" s="9" t="s">
        <v>19</v>
      </c>
      <c r="B86" s="1" t="s">
        <v>46</v>
      </c>
      <c r="C86" s="2">
        <f>+VLOOKUP(D86,'[2]Directorio 06-20 (2)'!$C$2:$D$3754,2,0)</f>
        <v>117373000</v>
      </c>
      <c r="D86" s="1">
        <v>800113672</v>
      </c>
      <c r="E86" s="1" t="s">
        <v>66</v>
      </c>
      <c r="F86" s="14">
        <v>0</v>
      </c>
      <c r="G86" s="12">
        <v>712800</v>
      </c>
    </row>
    <row r="87" spans="1:7" x14ac:dyDescent="0.25">
      <c r="A87" s="9" t="s">
        <v>19</v>
      </c>
      <c r="B87" s="1" t="s">
        <v>46</v>
      </c>
      <c r="C87" s="2">
        <f>+VLOOKUP(D87,'[2]Directorio 06-20 (2)'!$C$2:$D$3754,2,0)</f>
        <v>116868000</v>
      </c>
      <c r="D87" s="1">
        <v>890201235</v>
      </c>
      <c r="E87" s="1" t="s">
        <v>3</v>
      </c>
      <c r="F87" s="14">
        <v>0</v>
      </c>
      <c r="G87" s="12">
        <v>1048050</v>
      </c>
    </row>
    <row r="88" spans="1:7" x14ac:dyDescent="0.25">
      <c r="A88" s="9" t="s">
        <v>19</v>
      </c>
      <c r="B88" s="1" t="s">
        <v>46</v>
      </c>
      <c r="C88" s="2">
        <f>+VLOOKUP(D88,'[2]Directorio 06-20 (2)'!$C$2:$D$3754,2,0)</f>
        <v>117676000</v>
      </c>
      <c r="D88" s="1">
        <v>890399029</v>
      </c>
      <c r="E88" s="1" t="s">
        <v>67</v>
      </c>
      <c r="F88" s="14">
        <v>0</v>
      </c>
      <c r="G88" s="12">
        <v>1078400</v>
      </c>
    </row>
    <row r="89" spans="1:7" x14ac:dyDescent="0.25">
      <c r="A89" s="9" t="s">
        <v>19</v>
      </c>
      <c r="B89" s="1" t="s">
        <v>46</v>
      </c>
      <c r="C89" s="2">
        <f>+VLOOKUP(D89,'[2]Directorio 06-20 (2)'!$C$2:$D$3754,2,0)</f>
        <v>216873268</v>
      </c>
      <c r="D89" s="1">
        <v>890702027</v>
      </c>
      <c r="E89" s="1" t="s">
        <v>57</v>
      </c>
      <c r="F89" s="14">
        <v>0</v>
      </c>
      <c r="G89" s="12">
        <v>4400</v>
      </c>
    </row>
    <row r="90" spans="1:7" x14ac:dyDescent="0.25">
      <c r="A90" s="9" t="s">
        <v>19</v>
      </c>
      <c r="B90" s="1" t="s">
        <v>46</v>
      </c>
      <c r="C90" s="2">
        <f>+VLOOKUP(D90,'[2]Directorio 06-20 (2)'!$C$2:$D$3754,2,0)</f>
        <v>110505000</v>
      </c>
      <c r="D90" s="1">
        <v>890900286</v>
      </c>
      <c r="E90" s="1" t="s">
        <v>18</v>
      </c>
      <c r="F90" s="14">
        <v>0</v>
      </c>
      <c r="G90" s="12">
        <v>1224000</v>
      </c>
    </row>
    <row r="91" spans="1:7" x14ac:dyDescent="0.25">
      <c r="A91" s="9" t="s">
        <v>19</v>
      </c>
      <c r="B91" s="1" t="s">
        <v>46</v>
      </c>
      <c r="C91" s="2">
        <f>+VLOOKUP(D91,'[2]Directorio 06-20 (2)'!$C$2:$D$3754,2,0)</f>
        <v>211505615</v>
      </c>
      <c r="D91" s="1">
        <v>890907317</v>
      </c>
      <c r="E91" s="1" t="s">
        <v>117</v>
      </c>
      <c r="F91" s="14">
        <v>0</v>
      </c>
      <c r="G91" s="12">
        <v>669200</v>
      </c>
    </row>
    <row r="92" spans="1:7" x14ac:dyDescent="0.25">
      <c r="A92" s="9" t="s">
        <v>19</v>
      </c>
      <c r="B92" s="1" t="s">
        <v>46</v>
      </c>
      <c r="C92" s="2">
        <f>+VLOOKUP(D92,'[2]Directorio 06-20 (2)'!$C$2:$D$3754,2,0)</f>
        <v>217005670</v>
      </c>
      <c r="D92" s="1">
        <v>890980850</v>
      </c>
      <c r="E92" s="1" t="s">
        <v>21</v>
      </c>
      <c r="F92" s="14">
        <v>0</v>
      </c>
      <c r="G92" s="12">
        <v>12600</v>
      </c>
    </row>
    <row r="93" spans="1:7" x14ac:dyDescent="0.25">
      <c r="A93" s="9" t="s">
        <v>19</v>
      </c>
      <c r="B93" s="1" t="s">
        <v>46</v>
      </c>
      <c r="C93" s="2">
        <f>+VLOOKUP(D93,'[2]Directorio 06-20 (2)'!$C$2:$D$3754,2,0)</f>
        <v>210152001</v>
      </c>
      <c r="D93" s="1">
        <v>891280000</v>
      </c>
      <c r="E93" s="1" t="s">
        <v>54</v>
      </c>
      <c r="F93" s="14">
        <v>0</v>
      </c>
      <c r="G93" s="12">
        <v>224400</v>
      </c>
    </row>
    <row r="94" spans="1:7" x14ac:dyDescent="0.25">
      <c r="A94" s="9" t="s">
        <v>19</v>
      </c>
      <c r="B94" s="1" t="s">
        <v>46</v>
      </c>
      <c r="C94" s="2">
        <f>+VLOOKUP(D94,'[2]Directorio 06-20 (2)'!$C$2:$D$3754,2,0)</f>
        <v>212076520</v>
      </c>
      <c r="D94" s="1">
        <v>891380007</v>
      </c>
      <c r="E94" s="1" t="s">
        <v>28</v>
      </c>
      <c r="F94" s="14">
        <v>0</v>
      </c>
      <c r="G94" s="12">
        <v>68600</v>
      </c>
    </row>
    <row r="95" spans="1:7" x14ac:dyDescent="0.25">
      <c r="A95" s="9" t="s">
        <v>19</v>
      </c>
      <c r="B95" s="1" t="s">
        <v>46</v>
      </c>
      <c r="C95" s="2">
        <f>+VLOOKUP(D95,'[2]Directorio 06-20 (2)'!$C$2:$D$3754,2,0)</f>
        <v>116666000</v>
      </c>
      <c r="D95" s="1">
        <v>891480085</v>
      </c>
      <c r="E95" s="1" t="s">
        <v>31</v>
      </c>
      <c r="F95" s="14">
        <v>0</v>
      </c>
      <c r="G95" s="12">
        <v>1452800</v>
      </c>
    </row>
    <row r="96" spans="1:7" x14ac:dyDescent="0.25">
      <c r="A96" s="9" t="s">
        <v>19</v>
      </c>
      <c r="B96" s="1" t="s">
        <v>46</v>
      </c>
      <c r="C96" s="2">
        <f>+VLOOKUP(D96,'[2]Directorio 06-20 (2)'!$C$2:$D$3754,2,0)</f>
        <v>210147001</v>
      </c>
      <c r="D96" s="1">
        <v>891780009</v>
      </c>
      <c r="E96" s="1" t="s">
        <v>88</v>
      </c>
      <c r="F96" s="14">
        <v>0</v>
      </c>
      <c r="G96" s="12">
        <v>257445</v>
      </c>
    </row>
    <row r="97" spans="1:7" x14ac:dyDescent="0.25">
      <c r="A97" s="9" t="s">
        <v>19</v>
      </c>
      <c r="B97" s="1" t="s">
        <v>46</v>
      </c>
      <c r="C97" s="2">
        <f>+VLOOKUP(D97,'[2]Directorio 06-20 (2)'!$C$2:$D$3754,2,0)</f>
        <v>210185001</v>
      </c>
      <c r="D97" s="1">
        <v>891855017</v>
      </c>
      <c r="E97" s="1" t="s">
        <v>58</v>
      </c>
      <c r="F97" s="14">
        <v>0</v>
      </c>
      <c r="G97" s="12">
        <v>226400</v>
      </c>
    </row>
    <row r="98" spans="1:7" x14ac:dyDescent="0.25">
      <c r="A98" s="9" t="s">
        <v>19</v>
      </c>
      <c r="B98" s="1" t="s">
        <v>46</v>
      </c>
      <c r="C98" s="2">
        <f>+VLOOKUP(D98,'[2]Directorio 06-20 (2)'!$C$2:$D$3754,2,0)</f>
        <v>115050000</v>
      </c>
      <c r="D98" s="1">
        <v>892000148</v>
      </c>
      <c r="E98" s="1" t="s">
        <v>68</v>
      </c>
      <c r="F98" s="14">
        <v>0</v>
      </c>
      <c r="G98" s="12">
        <v>9104800</v>
      </c>
    </row>
    <row r="99" spans="1:7" x14ac:dyDescent="0.25">
      <c r="A99" s="9" t="s">
        <v>19</v>
      </c>
      <c r="B99" s="1" t="s">
        <v>46</v>
      </c>
      <c r="C99" s="2">
        <f>+VLOOKUP(D99,'[2]Directorio 06-20 (2)'!$C$2:$D$3754,2,0)</f>
        <v>210150001</v>
      </c>
      <c r="D99" s="1">
        <v>892099324</v>
      </c>
      <c r="E99" s="1" t="s">
        <v>10</v>
      </c>
      <c r="F99" s="14">
        <v>0</v>
      </c>
      <c r="G99" s="12">
        <v>1217800</v>
      </c>
    </row>
    <row r="100" spans="1:7" x14ac:dyDescent="0.25">
      <c r="A100" s="9" t="s">
        <v>19</v>
      </c>
      <c r="B100" s="1" t="s">
        <v>46</v>
      </c>
      <c r="C100" s="2">
        <f>+VLOOKUP(D100,'[2]Directorio 06-20 (2)'!$C$2:$D$3754,2,0)</f>
        <v>217350573</v>
      </c>
      <c r="D100" s="1">
        <v>892099325</v>
      </c>
      <c r="E100" s="1" t="s">
        <v>59</v>
      </c>
      <c r="F100" s="14">
        <v>0</v>
      </c>
      <c r="G100" s="12">
        <v>311800</v>
      </c>
    </row>
    <row r="101" spans="1:7" x14ac:dyDescent="0.25">
      <c r="A101" s="9" t="s">
        <v>19</v>
      </c>
      <c r="B101" s="1" t="s">
        <v>46</v>
      </c>
      <c r="C101" s="2">
        <f>+VLOOKUP(D101,'[2]Directorio 06-20 (2)'!$C$2:$D$3754,2,0)</f>
        <v>112020000</v>
      </c>
      <c r="D101" s="1">
        <v>892399999</v>
      </c>
      <c r="E101" s="1" t="s">
        <v>20</v>
      </c>
      <c r="F101" s="14">
        <v>0</v>
      </c>
      <c r="G101" s="12">
        <v>1071000</v>
      </c>
    </row>
    <row r="102" spans="1:7" x14ac:dyDescent="0.25">
      <c r="A102" s="9" t="s">
        <v>19</v>
      </c>
      <c r="B102" s="1" t="s">
        <v>46</v>
      </c>
      <c r="C102" s="2">
        <f>+VLOOKUP(D102,'[2]Directorio 06-20 (2)'!$C$2:$D$3754,2,0)</f>
        <v>210111001</v>
      </c>
      <c r="D102" s="1">
        <v>899999061</v>
      </c>
      <c r="E102" s="1" t="s">
        <v>15</v>
      </c>
      <c r="F102" s="14">
        <v>0</v>
      </c>
      <c r="G102" s="12">
        <v>2679000</v>
      </c>
    </row>
    <row r="103" spans="1:7" x14ac:dyDescent="0.25">
      <c r="A103" s="9" t="s">
        <v>19</v>
      </c>
      <c r="B103" s="1" t="s">
        <v>46</v>
      </c>
      <c r="C103" s="2">
        <f>+VLOOKUP(D103,'[2]Directorio 06-20 (2)'!$C$2:$D$3754,2,0)</f>
        <v>112525000</v>
      </c>
      <c r="D103" s="1">
        <v>899999114</v>
      </c>
      <c r="E103" s="1" t="s">
        <v>69</v>
      </c>
      <c r="F103" s="14">
        <v>0</v>
      </c>
      <c r="G103" s="12">
        <v>788300</v>
      </c>
    </row>
    <row r="104" spans="1:7" x14ac:dyDescent="0.25">
      <c r="A104" s="9" t="s">
        <v>19</v>
      </c>
      <c r="B104" s="1" t="s">
        <v>46</v>
      </c>
      <c r="C104" s="2">
        <f>+VLOOKUP(D104,'[2]Directorio 06-20 (2)'!$C$2:$D$3754,2,0)</f>
        <v>217325473</v>
      </c>
      <c r="D104" s="1">
        <v>899999342</v>
      </c>
      <c r="E104" s="1" t="s">
        <v>16</v>
      </c>
      <c r="F104" s="14">
        <v>0</v>
      </c>
      <c r="G104" s="12">
        <v>298800</v>
      </c>
    </row>
    <row r="105" spans="1:7" x14ac:dyDescent="0.25">
      <c r="A105" s="9" t="s">
        <v>127</v>
      </c>
      <c r="B105" s="1" t="s">
        <v>61</v>
      </c>
      <c r="C105" s="2">
        <f>+VLOOKUP(D105,'[2]Directorio 06-20 (2)'!$C$2:$D$3754,2,0)</f>
        <v>115252000</v>
      </c>
      <c r="D105" s="1">
        <v>800103923</v>
      </c>
      <c r="E105" s="1" t="s">
        <v>47</v>
      </c>
      <c r="F105" s="14">
        <v>0</v>
      </c>
      <c r="G105" s="12">
        <v>36000</v>
      </c>
    </row>
    <row r="106" spans="1:7" x14ac:dyDescent="0.25">
      <c r="A106" s="9" t="s">
        <v>127</v>
      </c>
      <c r="B106" s="1" t="s">
        <v>61</v>
      </c>
      <c r="C106" s="2">
        <f>+VLOOKUP(D106,'[2]Directorio 06-20 (2)'!$C$2:$D$3754,2,0)</f>
        <v>21673000</v>
      </c>
      <c r="D106" s="1">
        <v>890704536</v>
      </c>
      <c r="E106" s="1" t="s">
        <v>86</v>
      </c>
      <c r="F106" s="14">
        <v>0</v>
      </c>
      <c r="G106" s="12">
        <v>316</v>
      </c>
    </row>
    <row r="107" spans="1:7" x14ac:dyDescent="0.25">
      <c r="A107" s="9" t="s">
        <v>127</v>
      </c>
      <c r="B107" s="1" t="s">
        <v>61</v>
      </c>
      <c r="C107" s="2">
        <f>+VLOOKUP(D107,'[2]Directorio 06-20 (2)'!$C$2:$D$3754,2,0)</f>
        <v>210152001</v>
      </c>
      <c r="D107" s="1">
        <v>891280000</v>
      </c>
      <c r="E107" s="1" t="s">
        <v>54</v>
      </c>
      <c r="F107" s="14">
        <v>0</v>
      </c>
      <c r="G107" s="12">
        <v>9000</v>
      </c>
    </row>
    <row r="108" spans="1:7" x14ac:dyDescent="0.25">
      <c r="A108" s="9" t="s">
        <v>92</v>
      </c>
      <c r="B108" s="1" t="s">
        <v>78</v>
      </c>
      <c r="C108" s="2">
        <f>+VLOOKUP(D108,'[2]Directorio 06-20 (2)'!$C$2:$D$3754,2,0)</f>
        <v>216850568</v>
      </c>
      <c r="D108" s="1">
        <v>800079035</v>
      </c>
      <c r="E108" s="1" t="s">
        <v>27</v>
      </c>
      <c r="F108" s="14">
        <v>0</v>
      </c>
      <c r="G108" s="12">
        <v>3826068</v>
      </c>
    </row>
    <row r="109" spans="1:7" x14ac:dyDescent="0.25">
      <c r="A109" s="9" t="s">
        <v>92</v>
      </c>
      <c r="B109" s="1" t="s">
        <v>78</v>
      </c>
      <c r="C109" s="2">
        <f>+VLOOKUP(D109,'[2]Directorio 06-20 (2)'!$C$2:$D$3754,2,0)</f>
        <v>210118001</v>
      </c>
      <c r="D109" s="1">
        <v>800095728</v>
      </c>
      <c r="E109" s="1" t="s">
        <v>30</v>
      </c>
      <c r="F109" s="14">
        <v>0</v>
      </c>
      <c r="G109" s="12">
        <v>660869</v>
      </c>
    </row>
    <row r="110" spans="1:7" x14ac:dyDescent="0.25">
      <c r="A110" s="9" t="s">
        <v>92</v>
      </c>
      <c r="B110" s="1" t="s">
        <v>78</v>
      </c>
      <c r="C110" s="2">
        <f>+VLOOKUP(D110,'[2]Directorio 06-20 (2)'!$C$2:$D$3754,2,0)</f>
        <v>211320013</v>
      </c>
      <c r="D110" s="1">
        <v>800096558</v>
      </c>
      <c r="E110" s="1" t="s">
        <v>26</v>
      </c>
      <c r="F110" s="14">
        <v>0</v>
      </c>
      <c r="G110" s="12">
        <v>10760791</v>
      </c>
    </row>
    <row r="111" spans="1:7" x14ac:dyDescent="0.25">
      <c r="A111" s="9" t="s">
        <v>92</v>
      </c>
      <c r="B111" s="1" t="s">
        <v>78</v>
      </c>
      <c r="C111" s="2">
        <f>+VLOOKUP(D111,'[2]Directorio 06-20 (2)'!$C$2:$D$3754,2,0)</f>
        <v>237352001</v>
      </c>
      <c r="D111" s="1">
        <v>814006616</v>
      </c>
      <c r="E111" s="1" t="s">
        <v>90</v>
      </c>
      <c r="F111" s="14">
        <v>0</v>
      </c>
      <c r="G111" s="12">
        <v>9123488</v>
      </c>
    </row>
    <row r="112" spans="1:7" x14ac:dyDescent="0.25">
      <c r="A112" s="9" t="s">
        <v>92</v>
      </c>
      <c r="B112" s="1" t="s">
        <v>78</v>
      </c>
      <c r="C112" s="2">
        <f>+VLOOKUP(D112,'[2]Directorio 06-20 (2)'!$C$2:$D$3754,2,0)</f>
        <v>130285000</v>
      </c>
      <c r="D112" s="1">
        <v>844004576</v>
      </c>
      <c r="E112" s="1" t="s">
        <v>82</v>
      </c>
      <c r="F112" s="14">
        <v>0</v>
      </c>
      <c r="G112" s="12">
        <v>8917</v>
      </c>
    </row>
    <row r="113" spans="1:7" x14ac:dyDescent="0.25">
      <c r="A113" s="9" t="s">
        <v>92</v>
      </c>
      <c r="B113" s="1" t="s">
        <v>78</v>
      </c>
      <c r="C113" s="2">
        <f>+VLOOKUP(D113,'[2]Directorio 06-20 (2)'!$C$2:$D$3754,2,0)</f>
        <v>217768077</v>
      </c>
      <c r="D113" s="1">
        <v>890206033</v>
      </c>
      <c r="E113" s="1" t="s">
        <v>89</v>
      </c>
      <c r="F113" s="14">
        <v>0</v>
      </c>
      <c r="G113" s="12">
        <v>1784496</v>
      </c>
    </row>
    <row r="114" spans="1:7" x14ac:dyDescent="0.25">
      <c r="A114" s="9" t="s">
        <v>92</v>
      </c>
      <c r="B114" s="1" t="s">
        <v>78</v>
      </c>
      <c r="C114" s="2">
        <f>+VLOOKUP(D114,'[2]Directorio 06-20 (2)'!$C$2:$D$3754,2,0)</f>
        <v>210154001</v>
      </c>
      <c r="D114" s="1">
        <v>890501434</v>
      </c>
      <c r="E114" s="1" t="s">
        <v>91</v>
      </c>
      <c r="F114" s="14">
        <v>0</v>
      </c>
      <c r="G114" s="12">
        <v>255323</v>
      </c>
    </row>
    <row r="115" spans="1:7" x14ac:dyDescent="0.25">
      <c r="A115" s="9" t="s">
        <v>92</v>
      </c>
      <c r="B115" s="1" t="s">
        <v>78</v>
      </c>
      <c r="C115" s="2">
        <f>+VLOOKUP(D115,'[2]Directorio 06-20 (2)'!$C$2:$D$3754,2,0)</f>
        <v>216873268</v>
      </c>
      <c r="D115" s="1">
        <v>890702027</v>
      </c>
      <c r="E115" s="1" t="s">
        <v>57</v>
      </c>
      <c r="F115" s="14">
        <v>0</v>
      </c>
      <c r="G115" s="12">
        <v>14551487</v>
      </c>
    </row>
    <row r="116" spans="1:7" x14ac:dyDescent="0.25">
      <c r="A116" s="9" t="s">
        <v>92</v>
      </c>
      <c r="B116" s="1" t="s">
        <v>78</v>
      </c>
      <c r="C116" s="2">
        <f>+VLOOKUP(D116,'[2]Directorio 06-20 (2)'!$C$2:$D$3754,2,0)</f>
        <v>211505615</v>
      </c>
      <c r="D116" s="1">
        <v>890907317</v>
      </c>
      <c r="E116" s="1" t="s">
        <v>117</v>
      </c>
      <c r="F116" s="14">
        <v>0</v>
      </c>
      <c r="G116" s="12">
        <v>5534230</v>
      </c>
    </row>
    <row r="117" spans="1:7" x14ac:dyDescent="0.25">
      <c r="A117" s="9" t="s">
        <v>92</v>
      </c>
      <c r="B117" s="1" t="s">
        <v>78</v>
      </c>
      <c r="C117" s="2">
        <f>+VLOOKUP(D117,'[2]Directorio 06-20 (2)'!$C$2:$D$3754,2,0)</f>
        <v>217005670</v>
      </c>
      <c r="D117" s="1">
        <v>890980850</v>
      </c>
      <c r="E117" s="1" t="s">
        <v>21</v>
      </c>
      <c r="F117" s="14">
        <v>0</v>
      </c>
      <c r="G117" s="12">
        <v>42645</v>
      </c>
    </row>
    <row r="118" spans="1:7" x14ac:dyDescent="0.25">
      <c r="A118" s="9" t="s">
        <v>92</v>
      </c>
      <c r="B118" s="1" t="s">
        <v>78</v>
      </c>
      <c r="C118" s="2">
        <f>+VLOOKUP(D118,'[2]Directorio 06-20 (2)'!$C$2:$D$3754,2,0)</f>
        <v>212076520</v>
      </c>
      <c r="D118" s="1">
        <v>891380007</v>
      </c>
      <c r="E118" s="1" t="s">
        <v>28</v>
      </c>
      <c r="F118" s="14">
        <v>0</v>
      </c>
      <c r="G118" s="12">
        <v>7536545</v>
      </c>
    </row>
    <row r="119" spans="1:7" x14ac:dyDescent="0.25">
      <c r="A119" s="9" t="s">
        <v>92</v>
      </c>
      <c r="B119" s="1" t="s">
        <v>78</v>
      </c>
      <c r="C119" s="2">
        <f>+VLOOKUP(D119,'[2]Directorio 06-20 (2)'!$C$2:$D$3754,2,0)</f>
        <v>210185001</v>
      </c>
      <c r="D119" s="1">
        <v>891855017</v>
      </c>
      <c r="E119" s="1" t="s">
        <v>58</v>
      </c>
      <c r="F119" s="14">
        <v>0</v>
      </c>
      <c r="G119" s="12">
        <v>117067</v>
      </c>
    </row>
    <row r="120" spans="1:7" x14ac:dyDescent="0.25">
      <c r="A120" s="9" t="s">
        <v>92</v>
      </c>
      <c r="B120" s="1" t="s">
        <v>78</v>
      </c>
      <c r="C120" s="2">
        <f>+VLOOKUP(D120,'[2]Directorio 06-20 (2)'!$C$2:$D$3754,2,0)</f>
        <v>210150001</v>
      </c>
      <c r="D120" s="1">
        <v>892099324</v>
      </c>
      <c r="E120" s="1" t="s">
        <v>10</v>
      </c>
      <c r="F120" s="14">
        <v>0</v>
      </c>
      <c r="G120" s="12">
        <v>34188580</v>
      </c>
    </row>
    <row r="121" spans="1:7" x14ac:dyDescent="0.25">
      <c r="A121" s="9" t="s">
        <v>73</v>
      </c>
      <c r="B121" s="1" t="s">
        <v>62</v>
      </c>
      <c r="C121" s="2">
        <f>+VLOOKUP(D121,'[2]Directorio 06-20 (2)'!$C$2:$D$3754,2,0)</f>
        <v>212076520</v>
      </c>
      <c r="D121" s="1">
        <v>891380007</v>
      </c>
      <c r="E121" s="1" t="s">
        <v>28</v>
      </c>
      <c r="F121" s="14">
        <v>0</v>
      </c>
      <c r="G121" s="12">
        <v>52000</v>
      </c>
    </row>
    <row r="122" spans="1:7" x14ac:dyDescent="0.25">
      <c r="A122" s="9" t="s">
        <v>73</v>
      </c>
      <c r="B122" s="1" t="s">
        <v>62</v>
      </c>
      <c r="C122" s="2">
        <f>+VLOOKUP(D122,'[2]Directorio 06-20 (2)'!$C$2:$D$3754,2,0)</f>
        <v>217325473</v>
      </c>
      <c r="D122" s="1">
        <v>899999342</v>
      </c>
      <c r="E122" s="1" t="s">
        <v>16</v>
      </c>
      <c r="F122" s="14">
        <v>0</v>
      </c>
      <c r="G122" s="12">
        <v>45000</v>
      </c>
    </row>
    <row r="123" spans="1:7" x14ac:dyDescent="0.25">
      <c r="A123" s="9" t="s">
        <v>73</v>
      </c>
      <c r="B123" s="1" t="s">
        <v>115</v>
      </c>
      <c r="C123" s="2">
        <f>+VLOOKUP(D123,'[2]Directorio 06-20 (2)'!$C$2:$D$3754,2,0)</f>
        <v>211505615</v>
      </c>
      <c r="D123" s="1">
        <v>890907317</v>
      </c>
      <c r="E123" s="1" t="s">
        <v>117</v>
      </c>
      <c r="F123" s="14">
        <v>0</v>
      </c>
      <c r="G123" s="12">
        <v>4923356</v>
      </c>
    </row>
    <row r="124" spans="1:7" x14ac:dyDescent="0.25">
      <c r="A124" s="9" t="s">
        <v>73</v>
      </c>
      <c r="B124" s="1" t="s">
        <v>63</v>
      </c>
      <c r="C124" s="2">
        <f>+VLOOKUP(D124,'[2]Directorio 06-20 (2)'!$C$2:$D$3754,2,0)</f>
        <v>217005670</v>
      </c>
      <c r="D124" s="1">
        <v>890980850</v>
      </c>
      <c r="E124" s="1" t="s">
        <v>21</v>
      </c>
      <c r="F124" s="14">
        <v>0</v>
      </c>
      <c r="G124" s="12">
        <v>36000</v>
      </c>
    </row>
    <row r="125" spans="1:7" x14ac:dyDescent="0.25">
      <c r="A125" s="9" t="s">
        <v>73</v>
      </c>
      <c r="B125" s="1" t="s">
        <v>63</v>
      </c>
      <c r="C125" s="2">
        <f>+VLOOKUP(D125,'[2]Directorio 06-20 (2)'!$C$2:$D$3754,2,0)</f>
        <v>217325473</v>
      </c>
      <c r="D125" s="1">
        <v>899999342</v>
      </c>
      <c r="E125" s="1" t="s">
        <v>16</v>
      </c>
      <c r="F125" s="14">
        <v>0</v>
      </c>
      <c r="G125" s="12">
        <v>4000</v>
      </c>
    </row>
    <row r="126" spans="1:7" x14ac:dyDescent="0.25">
      <c r="A126" s="9" t="s">
        <v>77</v>
      </c>
      <c r="B126" s="1" t="s">
        <v>75</v>
      </c>
      <c r="C126" s="2">
        <f>+VLOOKUP(D126,'[2]Directorio 06-20 (2)'!$C$2:$D$3754,2,0)</f>
        <v>69600000</v>
      </c>
      <c r="D126" s="1">
        <v>800037800</v>
      </c>
      <c r="E126" s="1" t="s">
        <v>33</v>
      </c>
      <c r="F126" s="14">
        <v>0</v>
      </c>
      <c r="G126" s="12">
        <v>41661</v>
      </c>
    </row>
    <row r="127" spans="1:7" x14ac:dyDescent="0.25">
      <c r="A127" s="9" t="s">
        <v>97</v>
      </c>
      <c r="B127" s="1" t="s">
        <v>61</v>
      </c>
      <c r="C127" s="2">
        <f>+VLOOKUP(D127,'[2]Directorio 06-20 (2)'!$C$2:$D$3754,2,0)</f>
        <v>38900000</v>
      </c>
      <c r="D127" s="1">
        <v>890201230</v>
      </c>
      <c r="E127" s="1" t="s">
        <v>93</v>
      </c>
      <c r="F127" s="14">
        <v>0</v>
      </c>
      <c r="G127" s="12">
        <v>97715</v>
      </c>
    </row>
    <row r="128" spans="1:7" x14ac:dyDescent="0.25">
      <c r="A128" s="9" t="s">
        <v>97</v>
      </c>
      <c r="B128" s="1" t="s">
        <v>61</v>
      </c>
      <c r="C128" s="2">
        <f>+VLOOKUP(D128,'[2]Directorio 06-20 (2)'!$C$2:$D$3754,2,0)</f>
        <v>26800000</v>
      </c>
      <c r="D128" s="1">
        <v>899999034</v>
      </c>
      <c r="E128" s="1" t="s">
        <v>124</v>
      </c>
      <c r="F128" s="14">
        <v>0</v>
      </c>
      <c r="G128" s="12">
        <v>1070800</v>
      </c>
    </row>
    <row r="129" spans="1:7" x14ac:dyDescent="0.25">
      <c r="A129" s="9" t="s">
        <v>97</v>
      </c>
      <c r="B129" s="1" t="s">
        <v>61</v>
      </c>
      <c r="C129" s="2">
        <f>+VLOOKUP(D129,'[2]Directorio 06-20 (2)'!$C$2:$D$3754,2,0)</f>
        <v>23900000</v>
      </c>
      <c r="D129" s="1">
        <v>899999239</v>
      </c>
      <c r="E129" s="1" t="s">
        <v>125</v>
      </c>
      <c r="F129" s="14">
        <v>0</v>
      </c>
      <c r="G129" s="12">
        <v>1604900</v>
      </c>
    </row>
    <row r="130" spans="1:7" x14ac:dyDescent="0.25">
      <c r="A130" s="9" t="s">
        <v>97</v>
      </c>
      <c r="B130" s="1" t="s">
        <v>61</v>
      </c>
      <c r="C130" s="2">
        <f>+VLOOKUP(D130,'[2]Directorio 06-20 (2)'!$C$2:$D$3754,2,0)</f>
        <v>923269813</v>
      </c>
      <c r="D130" s="1">
        <v>900092385</v>
      </c>
      <c r="E130" s="1" t="s">
        <v>94</v>
      </c>
      <c r="F130" s="14">
        <v>0</v>
      </c>
      <c r="G130" s="12">
        <v>1103</v>
      </c>
    </row>
    <row r="131" spans="1:7" x14ac:dyDescent="0.25">
      <c r="F131" s="4" t="s">
        <v>24</v>
      </c>
      <c r="G131" s="4" t="s">
        <v>24</v>
      </c>
    </row>
    <row r="132" spans="1:7" x14ac:dyDescent="0.25">
      <c r="F132" s="4" t="s">
        <v>24</v>
      </c>
    </row>
    <row r="135" spans="1:7" x14ac:dyDescent="0.25">
      <c r="A135" s="5" t="s">
        <v>104</v>
      </c>
      <c r="B135" s="5"/>
      <c r="F135" s="5" t="s">
        <v>106</v>
      </c>
    </row>
    <row r="136" spans="1:7" x14ac:dyDescent="0.25">
      <c r="A136" s="5" t="s">
        <v>107</v>
      </c>
      <c r="F136" s="5" t="s">
        <v>105</v>
      </c>
    </row>
  </sheetData>
  <mergeCells count="6">
    <mergeCell ref="F11:G11"/>
    <mergeCell ref="A6:G6"/>
    <mergeCell ref="A7:G7"/>
    <mergeCell ref="A8:G8"/>
    <mergeCell ref="A9:G9"/>
    <mergeCell ref="A10:G1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RECIPROCAS TRIMESTRE III</vt:lpstr>
      <vt:lpstr>'RECIPROCAS TRIMESTRE III'!Área_de_impresión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Paulina López Patiño</dc:creator>
  <cp:lastModifiedBy>Maria Ester Rodriguez Rodriguez</cp:lastModifiedBy>
  <cp:lastPrinted>2020-02-03T14:58:37Z</cp:lastPrinted>
  <dcterms:created xsi:type="dcterms:W3CDTF">2016-10-26T12:56:14Z</dcterms:created>
  <dcterms:modified xsi:type="dcterms:W3CDTF">2020-10-14T18:11:01Z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9c07d7c0-818f-4caf-82f6-327ac53fab16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